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7411" windowHeight="7715"/>
  </bookViews>
  <sheets>
    <sheet name="汇总" sheetId="4" r:id="rId1"/>
  </sheets>
  <definedNames>
    <definedName name="_xlnm._FilterDatabase" localSheetId="0" hidden="1">汇总!$A$1:$H$702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<sst xmlns="http://schemas.openxmlformats.org/spreadsheetml/2006/main" count="3532" uniqueCount="2244">
  <si>
    <t>大类（CIP分类）</t>
  </si>
  <si>
    <t>序号</t>
  </si>
  <si>
    <t>ISBN</t>
  </si>
  <si>
    <t>图书名称</t>
  </si>
  <si>
    <t>作者</t>
  </si>
  <si>
    <t>定价</t>
  </si>
  <si>
    <t>中图分类</t>
  </si>
  <si>
    <t>出版日期</t>
  </si>
  <si>
    <t>B哲学、宗教</t>
  </si>
  <si>
    <t>978-7-313-29096-0</t>
  </si>
  <si>
    <t>不止于判断：判断与决策学的发展史、方法学及判断理论</t>
  </si>
  <si>
    <t>齐亮</t>
  </si>
  <si>
    <t>B84 心理学</t>
  </si>
  <si>
    <t>2025-04-01</t>
  </si>
  <si>
    <t>978-7-313-32368-2</t>
  </si>
  <si>
    <t>好孩子，你怎么啦？孩子成长过程中的情绪管理密钥</t>
  </si>
  <si>
    <t>乔建歌,李丽</t>
  </si>
  <si>
    <t>R1 预防医学、卫生学</t>
  </si>
  <si>
    <t>978-7-313-32412-2</t>
  </si>
  <si>
    <t>理想与世俗之间：爱默生美学思想研究</t>
  </si>
  <si>
    <t>李珍珍</t>
  </si>
  <si>
    <t>B1 世界哲学</t>
  </si>
  <si>
    <t>2025-03-01</t>
  </si>
  <si>
    <t>978-7-313-32151-0</t>
  </si>
  <si>
    <t>翻译、传播与接受：克罗齐美学在中国（1919-1949）</t>
  </si>
  <si>
    <t>姜智慧</t>
  </si>
  <si>
    <t>B83 美学</t>
  </si>
  <si>
    <t>2025-01-01</t>
  </si>
  <si>
    <t>978-7-313-31658-5</t>
  </si>
  <si>
    <t>让催眠走进生活——你不知道的得觉催眠</t>
  </si>
  <si>
    <t>格桑泽仁</t>
  </si>
  <si>
    <t>2024-10-01</t>
  </si>
  <si>
    <t>978-7-313-31391-1</t>
  </si>
  <si>
    <t>透过屏幕的情感：社交媒介如何影响我们的情感世界</t>
  </si>
  <si>
    <t>高凯</t>
  </si>
  <si>
    <t>G2 信息与知识传播</t>
  </si>
  <si>
    <t>2024-09-01</t>
  </si>
  <si>
    <t>978-7-313-30985-3</t>
  </si>
  <si>
    <t>轻松上班：打工人心病处方</t>
  </si>
  <si>
    <t>曾庆枝,李黎</t>
  </si>
  <si>
    <t>G0 文化理论</t>
  </si>
  <si>
    <t>2024-08-01</t>
  </si>
  <si>
    <t>978-7-313-31498-7</t>
  </si>
  <si>
    <t>关于记忆的30个“秘密”</t>
  </si>
  <si>
    <t>马绍骏,汪海娅,曹明节</t>
  </si>
  <si>
    <t>Z2 百科全书、类书</t>
  </si>
  <si>
    <t>978-7-313-31033-0</t>
  </si>
  <si>
    <t>权力的数据伦理学：大数据与人工智能时代的人本方法新解</t>
  </si>
  <si>
    <t>格里·哈塞尔巴赫</t>
  </si>
  <si>
    <t>B82 伦理学（道德哲学）</t>
  </si>
  <si>
    <t>2024-06-01</t>
  </si>
  <si>
    <t>978-7-313-30197-0</t>
  </si>
  <si>
    <t>禅语心灯</t>
  </si>
  <si>
    <t>济群</t>
  </si>
  <si>
    <t>2024-01-01</t>
  </si>
  <si>
    <t>978-7-313-30071-3</t>
  </si>
  <si>
    <t>思维力与创造力</t>
  </si>
  <si>
    <t>张雪萍、吴少海</t>
  </si>
  <si>
    <t>B81 逻辑学（论理学）</t>
  </si>
  <si>
    <t>2023-12-01</t>
  </si>
  <si>
    <t>C社会科学总论</t>
  </si>
  <si>
    <t>978-7-313-32495-5</t>
  </si>
  <si>
    <t>社会互动对情景记忆的影响：基于社会传染效应的研究</t>
  </si>
  <si>
    <t>史秀玉</t>
  </si>
  <si>
    <t>C0 社会科学理论与方法论</t>
  </si>
  <si>
    <t>2025-07-25</t>
  </si>
  <si>
    <t>978-7-313-32907-3</t>
  </si>
  <si>
    <t>实证社会科学（第十二卷）</t>
  </si>
  <si>
    <t>上海交通大学国际与公共事务学院</t>
  </si>
  <si>
    <t>2025-07-01</t>
  </si>
  <si>
    <t>978-7-313-31073-6</t>
  </si>
  <si>
    <t>数字人文阅读</t>
  </si>
  <si>
    <t>金雯,王贺</t>
  </si>
  <si>
    <t>H0 语言学</t>
  </si>
  <si>
    <t>2025-05-01</t>
  </si>
  <si>
    <t>978-7-313-32533-4</t>
  </si>
  <si>
    <t>思辨与实证：人文社科交叉研究论文写作与发表</t>
  </si>
  <si>
    <t>钱家骏</t>
  </si>
  <si>
    <t>978-7-313-31123-8</t>
  </si>
  <si>
    <t>管理沟通：影响力成长视角</t>
  </si>
  <si>
    <t>王青</t>
  </si>
  <si>
    <t>C93 管理学</t>
  </si>
  <si>
    <t>978-7-313-24551-9</t>
  </si>
  <si>
    <t>人员素质测评</t>
  </si>
  <si>
    <t>王文茜</t>
  </si>
  <si>
    <t>F2 经济计划与管理</t>
  </si>
  <si>
    <t>978-7-313-31755-1</t>
  </si>
  <si>
    <t>时空统计学理论及应用</t>
  </si>
  <si>
    <t>柯蓉</t>
  </si>
  <si>
    <t>F49 信息产业经济（总论）</t>
  </si>
  <si>
    <t>978-7-313-31851-0</t>
  </si>
  <si>
    <t>安泰行业评论·第三卷</t>
  </si>
  <si>
    <t>陈方若</t>
  </si>
  <si>
    <t>2024-11-01</t>
  </si>
  <si>
    <t>978-7-313-31408-6</t>
  </si>
  <si>
    <t>人才学历程、创新和发展</t>
  </si>
  <si>
    <t>叶忠海</t>
  </si>
  <si>
    <t>G4 教育</t>
  </si>
  <si>
    <t>978-7-313-31583-0</t>
  </si>
  <si>
    <t>城市韧性与可持续发展：政策、创新与实践</t>
  </si>
  <si>
    <t>李智超</t>
  </si>
  <si>
    <t>C91 社会学</t>
  </si>
  <si>
    <t>978-7-313-31202-0</t>
  </si>
  <si>
    <t>电子游戏行为对亲密关系的影响研究</t>
  </si>
  <si>
    <t>丁梦</t>
  </si>
  <si>
    <t>978-7-313-30100-0</t>
  </si>
  <si>
    <t>数字人文导论</t>
  </si>
  <si>
    <t>彭青龙,都岚岚</t>
  </si>
  <si>
    <t>2024-03-01</t>
  </si>
  <si>
    <t>978-7-313-28940-7</t>
  </si>
  <si>
    <t>休闲哲学</t>
  </si>
  <si>
    <t>约翰·鲍尔,马克·范·莱文</t>
  </si>
  <si>
    <t>D政治、法律</t>
  </si>
  <si>
    <t>978-7-313-32691-1</t>
  </si>
  <si>
    <t>低保救助制度绩效评估研究——基于底线公平的视角</t>
  </si>
  <si>
    <t>李芹</t>
  </si>
  <si>
    <t>978-7-313-32550-1</t>
  </si>
  <si>
    <t>个人信息保护中的同意规则研究</t>
  </si>
  <si>
    <t>邬杨</t>
  </si>
  <si>
    <t>D9 法律</t>
  </si>
  <si>
    <t>978-7-313-32148-0</t>
  </si>
  <si>
    <t>青年讲 青年听——“声入人心”学生理论宣讲团讲稿精编</t>
  </si>
  <si>
    <t>张巍</t>
  </si>
  <si>
    <t>C4 社会科学教育与普及</t>
  </si>
  <si>
    <t>978-7-313-32417-7</t>
  </si>
  <si>
    <t>国家安全制度的新视角：货币、科技和权益保护</t>
  </si>
  <si>
    <t>董卫民、沈伟</t>
  </si>
  <si>
    <t>978-7-313-32293-7</t>
  </si>
  <si>
    <t>长三角法治案例精选（第三辑）</t>
  </si>
  <si>
    <t>长三角区域检察协作办公室</t>
  </si>
  <si>
    <t>978-7-313-32156-5</t>
  </si>
  <si>
    <t>金融科技与法律变革：信用、货币和人工智能</t>
  </si>
  <si>
    <t>沈伟、吴世学</t>
  </si>
  <si>
    <t>978-7-313-32347-7</t>
  </si>
  <si>
    <t>包容参与 协作共治——华米模式的实践与探索</t>
  </si>
  <si>
    <t>徐家良 章米力</t>
  </si>
  <si>
    <t>C1 社会科学现状与发展</t>
  </si>
  <si>
    <t>2025-02-01</t>
  </si>
  <si>
    <t>978-7-313-31283-9</t>
  </si>
  <si>
    <t>融资担保</t>
  </si>
  <si>
    <t>金虹 张飞 等</t>
  </si>
  <si>
    <t>978-7-313-29970-3</t>
  </si>
  <si>
    <t>新乡贤参与家庭涉老冲突的调解话语研究</t>
  </si>
  <si>
    <t>蔡晨</t>
  </si>
  <si>
    <t>978-7-313-32080-3</t>
  </si>
  <si>
    <t>应急管理：理论与实践</t>
  </si>
  <si>
    <t>易承志</t>
  </si>
  <si>
    <t>978-7-313-31688-2</t>
  </si>
  <si>
    <t>日本遗孤的认同研究——中日两国三代人的生命叙事</t>
  </si>
  <si>
    <t>张岚</t>
  </si>
  <si>
    <t>978-7-313-31833-6</t>
  </si>
  <si>
    <t>国际争端解决法</t>
  </si>
  <si>
    <t>刘丹</t>
  </si>
  <si>
    <t>2024-12-01</t>
  </si>
  <si>
    <t>978-7-313-31908-1</t>
  </si>
  <si>
    <t>国际法体系下的岛礁建设：问题与实践</t>
  </si>
  <si>
    <t>邢政</t>
  </si>
  <si>
    <t>978-7-313-31992-0</t>
  </si>
  <si>
    <t>社区自治项目化运作：技术治理困境与破解</t>
  </si>
  <si>
    <t>邱梦华</t>
  </si>
  <si>
    <t>978-7-313-31923-4</t>
  </si>
  <si>
    <t>超大城市基本公共服务均等化：政策供给与路径选择</t>
  </si>
  <si>
    <t>李卓繁</t>
  </si>
  <si>
    <t>978-7-313-31918-0</t>
  </si>
  <si>
    <t>社会组织参与社区治理的路径差异及分类治理研究</t>
  </si>
  <si>
    <t>孙莉莉</t>
  </si>
  <si>
    <t>978-7-313-30873-3</t>
  </si>
  <si>
    <t>走向幸福老龄：上海市老年友好型社区示范案例（第一辑）</t>
  </si>
  <si>
    <t>张录法 高晶蓉</t>
  </si>
  <si>
    <t>978-7-313-31044-6</t>
  </si>
  <si>
    <t>藏在生活里的品格密码</t>
  </si>
  <si>
    <t>冯志兰</t>
  </si>
  <si>
    <t>978-7-313-30874-0</t>
  </si>
  <si>
    <t>走向幸福老龄：上海市老年友好型社区示范案例（第二辑）</t>
  </si>
  <si>
    <t>978-7-313-31651-6</t>
  </si>
  <si>
    <t>“青春之城”——中国式现代化的上虞探索</t>
  </si>
  <si>
    <t>应锋</t>
  </si>
  <si>
    <t>978-7-313-31004-0</t>
  </si>
  <si>
    <t>永远的榜样——焦裕禄</t>
  </si>
  <si>
    <t>陈广西</t>
  </si>
  <si>
    <t>978-7-313-31590-8</t>
  </si>
  <si>
    <t>调解理论与实务研究（2024）</t>
  </si>
  <si>
    <t>侯怀霞 、刘勇、 赵园园</t>
  </si>
  <si>
    <t>978-7-313-31310-2</t>
  </si>
  <si>
    <t>董必武法治思想研究</t>
  </si>
  <si>
    <t>何勤华</t>
  </si>
  <si>
    <t>978-7-313-30979-2</t>
  </si>
  <si>
    <t>数字时代的金融平台和加密资产：技术、风险和规制</t>
  </si>
  <si>
    <t>沈伟</t>
  </si>
  <si>
    <t>2024-07-01</t>
  </si>
  <si>
    <t>978-7-313-30895-5</t>
  </si>
  <si>
    <t>商标法：原理与案例</t>
  </si>
  <si>
    <t>刘维</t>
  </si>
  <si>
    <t>978-7-313-30526-8</t>
  </si>
  <si>
    <t>知识产权5讲</t>
  </si>
  <si>
    <t>刘倩秀 庞弘燊</t>
  </si>
  <si>
    <t>978-7-313-30869-6</t>
  </si>
  <si>
    <t>劳动合同法实务与解析</t>
  </si>
  <si>
    <t>张清、陈龙</t>
  </si>
  <si>
    <t>X9 安全科学</t>
  </si>
  <si>
    <t>978-7-313-31042-2</t>
  </si>
  <si>
    <t>网络传播伦理与法规</t>
  </si>
  <si>
    <t>刘义军,何海翔</t>
  </si>
  <si>
    <t>978-7-313-30918-1</t>
  </si>
  <si>
    <t>证券期货纠纷调解案例评析（2024年）</t>
  </si>
  <si>
    <t>夏建亭</t>
  </si>
  <si>
    <t>F8 财政、金融</t>
  </si>
  <si>
    <t>978-7-313-29506-4</t>
  </si>
  <si>
    <t>国际法框架下航行自由制度研究</t>
  </si>
  <si>
    <t>曲亚囡</t>
  </si>
  <si>
    <t>2024-04-01</t>
  </si>
  <si>
    <t>978-7-313-30381-3</t>
  </si>
  <si>
    <t>长三角法治案例精选（第二辑）</t>
  </si>
  <si>
    <t>978-7-313-30374-5</t>
  </si>
  <si>
    <t>总体国家安全观法治理论研究</t>
  </si>
  <si>
    <t>978-7-313-30373-8</t>
  </si>
  <si>
    <t>非传统安全理论研究——以总体国家安全观为分析框架</t>
  </si>
  <si>
    <t>978-7-313-30118-5</t>
  </si>
  <si>
    <t>法医神经病理学图谱</t>
  </si>
  <si>
    <t>雷普平,张桓</t>
  </si>
  <si>
    <t>R3 基础医学</t>
  </si>
  <si>
    <t>978-7-313-29073-1</t>
  </si>
  <si>
    <t>海南自由贸易港居民生活质量研究</t>
  </si>
  <si>
    <t>李萍,潘颖颖</t>
  </si>
  <si>
    <t>978-7-313-29888-1</t>
  </si>
  <si>
    <t>个人信息保护法</t>
  </si>
  <si>
    <t>彭诚信、刘海安</t>
  </si>
  <si>
    <t>978-7-313-28856-1</t>
  </si>
  <si>
    <t>东京审判史料研究</t>
  </si>
  <si>
    <t>赵玉蕙</t>
  </si>
  <si>
    <t>D8 外交、国际关系</t>
  </si>
  <si>
    <t>978-7-313-30067-6</t>
  </si>
  <si>
    <t>农业转移人口相对贫困治理研究</t>
  </si>
  <si>
    <t>喻燕</t>
  </si>
  <si>
    <t>F3 农业经济</t>
  </si>
  <si>
    <t>978-7-313-31067-5</t>
  </si>
  <si>
    <t>国际商事仲裁法：争点和案例</t>
  </si>
  <si>
    <t>E军事</t>
  </si>
  <si>
    <t>978-7-313-31571-7</t>
  </si>
  <si>
    <t>固守与创新：中国军事法学理论的形构</t>
  </si>
  <si>
    <t>张钢</t>
  </si>
  <si>
    <t>978-7-313-26153-3</t>
  </si>
  <si>
    <t>国外海军被装供应保障</t>
  </si>
  <si>
    <t>杨柳，卢姗姗</t>
  </si>
  <si>
    <t>G3 科学、科学研究</t>
  </si>
  <si>
    <t>F经济</t>
  </si>
  <si>
    <t>978-7-313-32595-2</t>
  </si>
  <si>
    <t>中国式现代化与超大特大城市政区治理：演进历程、关联逻辑与优化路径</t>
  </si>
  <si>
    <t>熊竞</t>
  </si>
  <si>
    <t>2025-06-01</t>
  </si>
  <si>
    <t>978-7-313-32044-5</t>
  </si>
  <si>
    <t>质量管理学</t>
  </si>
  <si>
    <t>李艳婷,宗福季,奚立峰</t>
  </si>
  <si>
    <t>F4 工业经济</t>
  </si>
  <si>
    <t>978-7-313-32545-7</t>
  </si>
  <si>
    <t>房车旅游概论</t>
  </si>
  <si>
    <t>符全胜</t>
  </si>
  <si>
    <t>978-7-313-32130-5</t>
  </si>
  <si>
    <t>匠心铸梦：江南造船与中国首批万吨轮的创世传奇（汉英对照版）</t>
  </si>
  <si>
    <t>胡可一</t>
  </si>
  <si>
    <t>U6 水路运输</t>
  </si>
  <si>
    <t>978-7-313-32590-7</t>
  </si>
  <si>
    <t>中国中小企业改制上市操作手册(2025)</t>
  </si>
  <si>
    <t>上海市投资促进服务中心(上海市中小企业上市促进中心)</t>
  </si>
  <si>
    <t>978-7-313-32771-0</t>
  </si>
  <si>
    <t>投资者（第28辑）</t>
  </si>
  <si>
    <t>卢文道</t>
  </si>
  <si>
    <t>978-7-313-32392-7</t>
  </si>
  <si>
    <t>城市群空间结构的演变特征与影响因素研究</t>
  </si>
  <si>
    <t>黄妍妮</t>
  </si>
  <si>
    <t>978-7-313-32128-2</t>
  </si>
  <si>
    <t>价值钟摆：投资框架指南</t>
  </si>
  <si>
    <t>王树阳</t>
  </si>
  <si>
    <t>978-7-313-32370-5</t>
  </si>
  <si>
    <t>不确定性经济原理</t>
  </si>
  <si>
    <t>朱小黄</t>
  </si>
  <si>
    <t>F0 经济学</t>
  </si>
  <si>
    <t>978-7-313-32297-5</t>
  </si>
  <si>
    <t>上海科技成果转化服务手册</t>
  </si>
  <si>
    <t>刘群彦  邹涛  许晨辉  陆辰君</t>
  </si>
  <si>
    <t>978-7-313-32165-7</t>
  </si>
  <si>
    <t>品牌文化研究与设计</t>
  </si>
  <si>
    <t>萧冰、王茜</t>
  </si>
  <si>
    <t>J0 艺术理论</t>
  </si>
  <si>
    <t>978-7-313-32239-5</t>
  </si>
  <si>
    <t>中国生物医药创新链发展研究</t>
  </si>
  <si>
    <t>范纯增</t>
  </si>
  <si>
    <t>978-7-313-32008-7</t>
  </si>
  <si>
    <t>RPA电商基础</t>
  </si>
  <si>
    <t>章卫芳,朱才彬</t>
  </si>
  <si>
    <t>F7 贸易经济</t>
  </si>
  <si>
    <t>978-7-313-32125-1</t>
  </si>
  <si>
    <t>CMC®项目管理——工商管理项目体系指南</t>
  </si>
  <si>
    <t>[英]CMC协会/国际咨询协会</t>
  </si>
  <si>
    <t>978-7-313-32446-7</t>
  </si>
  <si>
    <t>企业出海案例集</t>
  </si>
  <si>
    <t>上海交通大学安泰经济与管理学院案例研究与开发中心</t>
  </si>
  <si>
    <t>978-7-313-24151-1</t>
  </si>
  <si>
    <t>神经网络模型及渔业应用</t>
  </si>
  <si>
    <t>袁红春</t>
  </si>
  <si>
    <t>978-7-313-29724-2</t>
  </si>
  <si>
    <t>国际商务教学案例集</t>
  </si>
  <si>
    <t>匡增杰</t>
  </si>
  <si>
    <t>978-7-313-32499-3</t>
  </si>
  <si>
    <t>投资者（第27辑）</t>
  </si>
  <si>
    <t>978-7-313-24554-0</t>
  </si>
  <si>
    <t>员工培训与开发</t>
  </si>
  <si>
    <t>程亿</t>
  </si>
  <si>
    <t>978-7-313-31616-5</t>
  </si>
  <si>
    <t>都市农业四维发展理论</t>
  </si>
  <si>
    <t>周培</t>
  </si>
  <si>
    <t>S2 农业工程</t>
  </si>
  <si>
    <t>978-7-313-30534-3</t>
  </si>
  <si>
    <t>文化遗产景区旅游环境优化研究</t>
  </si>
  <si>
    <t>陈享尔</t>
  </si>
  <si>
    <t>978-7-313-31792-6</t>
  </si>
  <si>
    <t>医药营销：处方药市场营销策略指南</t>
  </si>
  <si>
    <t>简妮斯·麦克莱农</t>
  </si>
  <si>
    <t>R9 药学</t>
  </si>
  <si>
    <t>978-7-313-31830-5</t>
  </si>
  <si>
    <t>建设工程项目管理（BIM5D)</t>
  </si>
  <si>
    <t>耿宇博,张羽菲</t>
  </si>
  <si>
    <t>TU 建筑科学</t>
  </si>
  <si>
    <t>978-7-313-32014-8</t>
  </si>
  <si>
    <t>电子商务供应链管理</t>
  </si>
  <si>
    <t>孙天慧,杜双双</t>
  </si>
  <si>
    <t>978-7-313-31926-5</t>
  </si>
  <si>
    <t>海洋装备产业链发展现状与展望</t>
  </si>
  <si>
    <t>郑洁</t>
  </si>
  <si>
    <t>978-7-313-30401-8</t>
  </si>
  <si>
    <t>创新激励政策下的企业策略性行为研究</t>
  </si>
  <si>
    <t>孙雅慧，罗守贵</t>
  </si>
  <si>
    <t>978-7-313-31883-1</t>
  </si>
  <si>
    <t>独特的产业：美国大飞机产业政策研究</t>
  </si>
  <si>
    <t>劳拉·丹德烈娅·泰森（Laura D'Andrea Tyson）</t>
  </si>
  <si>
    <t>978-7-313-31884-8</t>
  </si>
  <si>
    <t>挣扎与融入：英国飞机制造业和全球化</t>
  </si>
  <si>
    <t>坂出健（Takeshi Sakade）</t>
  </si>
  <si>
    <t>978-7-313-31886-2</t>
  </si>
  <si>
    <t>天空之战: 波音空客的全球市场角逐</t>
  </si>
  <si>
    <t>斯科特·汉密尔顿（Scott Hamilton）</t>
  </si>
  <si>
    <t>978-7-313-31885-5</t>
  </si>
  <si>
    <t>国家竞争： 美国大飞机产业竞争力调查（1978—1993）</t>
  </si>
  <si>
    <t>美国国际贸易委员会（United States International Trade Commission）</t>
  </si>
  <si>
    <t>978-7-313-31779-7</t>
  </si>
  <si>
    <t>数字时代的货币：风险和监管</t>
  </si>
  <si>
    <t>978-7-313-32084-1</t>
  </si>
  <si>
    <t>赞助搜索广告中的关键字优化策略</t>
  </si>
  <si>
    <t>李慧然</t>
  </si>
  <si>
    <t>978-7-313-31662-2</t>
  </si>
  <si>
    <t>不对称信息下发电企业竞价策略与激励研究</t>
  </si>
  <si>
    <t>任启毓</t>
  </si>
  <si>
    <t>978-7-313-31725-4</t>
  </si>
  <si>
    <t>数智时代的人力资源管理：趋势、路径与方法</t>
  </si>
  <si>
    <t>韩践</t>
  </si>
  <si>
    <t>978-7-313-31684-4</t>
  </si>
  <si>
    <t>大都市乡村多功能转型</t>
  </si>
  <si>
    <t>谷晓坤</t>
  </si>
  <si>
    <t>978-7-313-31994-4</t>
  </si>
  <si>
    <t>投资者（第26辑）</t>
  </si>
  <si>
    <t>978-7-313-31679-0</t>
  </si>
  <si>
    <t>县域农业转型：基于农业全产业链视角</t>
  </si>
  <si>
    <t>陈健</t>
  </si>
  <si>
    <t>978-7-313-31995-1</t>
  </si>
  <si>
    <t>国有企业开放式创新的探索与思考</t>
  </si>
  <si>
    <t>广东电网有限责任公司广州供电局编委会</t>
  </si>
  <si>
    <t>978-7-313-31831-2</t>
  </si>
  <si>
    <t>营销原点：刺激客户购买欲望的营销技巧</t>
  </si>
  <si>
    <t>三浦由纪江,俞聿舟</t>
  </si>
  <si>
    <t>2024-11-30</t>
  </si>
  <si>
    <t>978-7-313-31852-7</t>
  </si>
  <si>
    <t>十问新增长</t>
  </si>
  <si>
    <t>埃森哲中国</t>
  </si>
  <si>
    <t>978-7-313-31327-0</t>
  </si>
  <si>
    <t>国有基金支持企业创新的效率测度、全息模型及路径优化研究</t>
  </si>
  <si>
    <t>禹久泓</t>
  </si>
  <si>
    <t>978-7-313-31538-0</t>
  </si>
  <si>
    <t>新广告学教程</t>
  </si>
  <si>
    <t>薛敏芝</t>
  </si>
  <si>
    <t>978-7-313-31581-6</t>
  </si>
  <si>
    <t>中国智慧城市发展蓝皮书（2024）</t>
  </si>
  <si>
    <t>杭州国际城市学研究中心   浙江省城市治理研究中心    中国（杭州）智慧城市研究院      浙江省智慧城市促进会</t>
  </si>
  <si>
    <t>978-7-313-31606-6</t>
  </si>
  <si>
    <t>数字化车间管理体系研究与实践</t>
  </si>
  <si>
    <t>李春芳,胡毅,洪建凡,张建</t>
  </si>
  <si>
    <t>TB 一般工业技术</t>
  </si>
  <si>
    <t>978-7-313-31612-7</t>
  </si>
  <si>
    <t>财富管理：从认识基金开始</t>
  </si>
  <si>
    <t>芮萌</t>
  </si>
  <si>
    <t>978-7-313-31724-7</t>
  </si>
  <si>
    <t>灵敏应变——高度不确定环境下的管理</t>
  </si>
  <si>
    <t>蔡舒恒</t>
  </si>
  <si>
    <t>978-7-313-31680-6</t>
  </si>
  <si>
    <t>智能制造背景下的工业信息安全研究</t>
  </si>
  <si>
    <t>朱琳</t>
  </si>
  <si>
    <t>978-7-313-31748-3</t>
  </si>
  <si>
    <t>长三角区域创新前沿热点跟踪研究</t>
  </si>
  <si>
    <t>郝莹莹</t>
  </si>
  <si>
    <t>978-7-313-31488-8</t>
  </si>
  <si>
    <t>中欧国际工商学院：1994-2024</t>
  </si>
  <si>
    <t>汪泓</t>
  </si>
  <si>
    <t>978-7-313-31614-1</t>
  </si>
  <si>
    <t>深耕本土还是放眼全球</t>
  </si>
  <si>
    <t>吴漪</t>
  </si>
  <si>
    <t>978-7-313-31224-2</t>
  </si>
  <si>
    <t>进口至美国——商业进口指南</t>
  </si>
  <si>
    <t>胡妤</t>
  </si>
  <si>
    <t>978-7-313-31289-1</t>
  </si>
  <si>
    <t>安泰纵横集(第四辑)——上海交通大学行业研究院行研时论精选</t>
  </si>
  <si>
    <t>978-7-313-31492-5</t>
  </si>
  <si>
    <t>企业文化三问——为何要做？要如何做？该做什么？</t>
  </si>
  <si>
    <t>李秀娟</t>
  </si>
  <si>
    <t>978-7-313-31644-8</t>
  </si>
  <si>
    <t>高水平服务业由大向强的发展战略</t>
  </si>
  <si>
    <t>978-7-313-31382-9</t>
  </si>
  <si>
    <t>公益广告创意传播</t>
  </si>
  <si>
    <t>鲁普及</t>
  </si>
  <si>
    <t>978-7-313-29921-5</t>
  </si>
  <si>
    <t>直播电商运营</t>
  </si>
  <si>
    <t>孙天慧</t>
  </si>
  <si>
    <t>978-7-313-31246-4</t>
  </si>
  <si>
    <t>成为卓越的变革领导者</t>
  </si>
  <si>
    <t>忻榕</t>
  </si>
  <si>
    <t>978-7-313-31168-9</t>
  </si>
  <si>
    <t>投资者（第25辑）</t>
  </si>
  <si>
    <t>978-7-313-31392-8</t>
  </si>
  <si>
    <t>数智教育赋能精神生活共同富裕研究</t>
  </si>
  <si>
    <t>应秋阳</t>
  </si>
  <si>
    <t>978-7-313-30123-9</t>
  </si>
  <si>
    <t>WPS财务数据应用</t>
  </si>
  <si>
    <t>董怡呈,戴益苗</t>
  </si>
  <si>
    <t>2024-07-25</t>
  </si>
  <si>
    <t>978-7-313-31001-9</t>
  </si>
  <si>
    <t>做直播，不焦虑：抖音直播教练带你少走弯路</t>
  </si>
  <si>
    <t>时博宇</t>
  </si>
  <si>
    <t>978-7-313-30801-6</t>
  </si>
  <si>
    <t>创业政策图谱：企业家精神视域下政策供给强化研究</t>
  </si>
  <si>
    <t>李程，赵佳妮，赵梦影，李智忠</t>
  </si>
  <si>
    <t>978-7-313-30907-5</t>
  </si>
  <si>
    <t>实用商务日语会话</t>
  </si>
  <si>
    <t>赖军芳、高丽</t>
  </si>
  <si>
    <t>H语言、文字</t>
  </si>
  <si>
    <t>978-7-313-30679-1</t>
  </si>
  <si>
    <t>人工智能与企业管理赋能</t>
  </si>
  <si>
    <t>王欣</t>
  </si>
  <si>
    <t>2024-05-01</t>
  </si>
  <si>
    <t>978-7-313-30744-6</t>
  </si>
  <si>
    <t>增长新前沿</t>
  </si>
  <si>
    <t>978-7-313-30553-4</t>
  </si>
  <si>
    <t>风雨创业路</t>
  </si>
  <si>
    <t>姚泽敏</t>
  </si>
  <si>
    <t>978-7-313-29990-1</t>
  </si>
  <si>
    <t>创业避坑</t>
  </si>
  <si>
    <t>赵心耘</t>
  </si>
  <si>
    <t>978-7-313-30562-6</t>
  </si>
  <si>
    <t>中国中小企业改制上市操作手册(2024)</t>
  </si>
  <si>
    <t>978-7-313-30546-6</t>
  </si>
  <si>
    <t>投资者（第24辑）</t>
  </si>
  <si>
    <t>978-7-313-30496-4</t>
  </si>
  <si>
    <t>数据资本及其对中国经济高质量发展的驱动效应研究</t>
  </si>
  <si>
    <t>景杰</t>
  </si>
  <si>
    <t>978-7-313-30282-3</t>
  </si>
  <si>
    <t>积分限额交易型产业政策作用机理与优化研究</t>
  </si>
  <si>
    <t>周钟</t>
  </si>
  <si>
    <t>978-7-313-30192-5</t>
  </si>
  <si>
    <t>中部城市崛起</t>
  </si>
  <si>
    <t>陈宪 石章强 王赟赟 等</t>
  </si>
  <si>
    <t>978-7-313-29965-9</t>
  </si>
  <si>
    <t>大数据金融实证研究方法与Stata应用</t>
  </si>
  <si>
    <t>张健,肖懿,朱薪宇</t>
  </si>
  <si>
    <t>978-7-313-28429-7</t>
  </si>
  <si>
    <t>新零售运营：校园新零售运营与实践</t>
  </si>
  <si>
    <t>陈彩芝</t>
  </si>
  <si>
    <t>978-7-313-24477-2</t>
  </si>
  <si>
    <t>招聘管理</t>
  </si>
  <si>
    <t>方雪晴</t>
  </si>
  <si>
    <t>978-7-313-29922-2</t>
  </si>
  <si>
    <t>创新创业实务</t>
  </si>
  <si>
    <t>章卫芳,谭可</t>
  </si>
  <si>
    <t>2023-11-01</t>
  </si>
  <si>
    <t>978-7-313-29827-0</t>
  </si>
  <si>
    <t>科技金融生态的区域实践</t>
  </si>
  <si>
    <t>金爱民 陈伟 等</t>
  </si>
  <si>
    <t>978-7-313-29764-8</t>
  </si>
  <si>
    <t>原生广告概论</t>
  </si>
  <si>
    <t>李玉豪</t>
  </si>
  <si>
    <t>2023-10-01</t>
  </si>
  <si>
    <t>978-7-313-29420-3</t>
  </si>
  <si>
    <t>消费者神经科学</t>
  </si>
  <si>
    <t>黄易</t>
  </si>
  <si>
    <t>2023-08-01</t>
  </si>
  <si>
    <t>G文化、科学、教育、体育</t>
  </si>
  <si>
    <t>978-7-313-27936-1</t>
  </si>
  <si>
    <t>智能传播（技术与产业篇）</t>
  </si>
  <si>
    <t>李本乾,李晓静,禹卫华</t>
  </si>
  <si>
    <t>978-7-313-27938-5</t>
  </si>
  <si>
    <t>智能传播（健康与福祉篇）</t>
  </si>
  <si>
    <t>978-7-313-32768-0</t>
  </si>
  <si>
    <t>科技传播新模式： 全球视野下的理论构建与实践探索</t>
  </si>
  <si>
    <t>李本乾,王大可,等</t>
  </si>
  <si>
    <t>978-7-313-32522-8</t>
  </si>
  <si>
    <t>世界一流大学建设蓝皮书2022-2024</t>
  </si>
  <si>
    <t>陈丽媛,刘念才</t>
  </si>
  <si>
    <t>978-7-313-32405-4</t>
  </si>
  <si>
    <t>思源·空天</t>
  </si>
  <si>
    <t>杨振斌</t>
  </si>
  <si>
    <t>K2 中国史</t>
  </si>
  <si>
    <t>978-7-313-32535-8</t>
  </si>
  <si>
    <t>小教室有大智慧</t>
  </si>
  <si>
    <t>丁霞</t>
  </si>
  <si>
    <t>978-7-313-32699-7</t>
  </si>
  <si>
    <t>项目化学习实施策略的研究与实践</t>
  </si>
  <si>
    <t>李耀文</t>
  </si>
  <si>
    <t>978-7-313-32702-4</t>
  </si>
  <si>
    <t>铸魂育人——上海师范大学学生工作案例集</t>
  </si>
  <si>
    <t>朱惠军</t>
  </si>
  <si>
    <t>978-7-313-32568-6</t>
  </si>
  <si>
    <t>你所不知道的图书馆</t>
  </si>
  <si>
    <t>宋莞婷,殷宏淼</t>
  </si>
  <si>
    <t>978-7-313-32546-4</t>
  </si>
  <si>
    <t>名人读书：故事与方法</t>
  </si>
  <si>
    <t>胡宏哲,唐骋华</t>
  </si>
  <si>
    <t>978-7-313-32094-0</t>
  </si>
  <si>
    <t>悟物探理：名师基地之“课研评训”</t>
  </si>
  <si>
    <t>张韶龙</t>
  </si>
  <si>
    <t>978-7-313-32371-2</t>
  </si>
  <si>
    <t>读懂中国——十位专家论“形势与政策”</t>
  </si>
  <si>
    <t>魏华 等</t>
  </si>
  <si>
    <t>978-7-313-32647-8</t>
  </si>
  <si>
    <t>给小卞同学的30封信</t>
  </si>
  <si>
    <t>卞正乾</t>
  </si>
  <si>
    <t>978-7-313-32724-6</t>
  </si>
  <si>
    <t>美国20世纪初叶世博会研究</t>
  </si>
  <si>
    <t>魏殿林</t>
  </si>
  <si>
    <t>978-7-313-32705-5</t>
  </si>
  <si>
    <t>任务驱动：整本书阅读的生长之翼</t>
  </si>
  <si>
    <t>韩敏</t>
  </si>
  <si>
    <t>978-7-313-25595-2</t>
  </si>
  <si>
    <t>文化产业生产率研究：空间集聚和市场集中的视角</t>
  </si>
  <si>
    <t>陶金 罗守贵</t>
  </si>
  <si>
    <t>978-7-313-31971-5</t>
  </si>
  <si>
    <t>《拜杜法案》前后的大学技术转移</t>
  </si>
  <si>
    <t>戴维 C. 莫韦里，理查德 R. 纳尔逊，巴夫文 N.桑帕特，奥维兹 A. 齐多尼斯</t>
  </si>
  <si>
    <t>978-7-313-32401-6</t>
  </si>
  <si>
    <t>教师专业活力：理论与研究</t>
  </si>
  <si>
    <t>陈宁,刘伟</t>
  </si>
  <si>
    <t>978-7-313-28366-5</t>
  </si>
  <si>
    <t>营地教育活动课程设计与实施</t>
  </si>
  <si>
    <t>杨昕</t>
  </si>
  <si>
    <t>978-7-313-31781-0</t>
  </si>
  <si>
    <t>少年五行拳</t>
  </si>
  <si>
    <t>谷小兵</t>
  </si>
  <si>
    <t>G8 体育</t>
  </si>
  <si>
    <t>978-7-313-32448-1</t>
  </si>
  <si>
    <t>中国非物质文化遗产传承与创新研究</t>
  </si>
  <si>
    <t>张丽</t>
  </si>
  <si>
    <t>978-7-313-32505-1</t>
  </si>
  <si>
    <t>研创融合 科研兴教——上海市杨浦区第十四届教育科学研究成果汇编</t>
  </si>
  <si>
    <t>上海市杨浦区教育学院</t>
  </si>
  <si>
    <t>978-7-313-32426-9</t>
  </si>
  <si>
    <t>欧洲各国教育证书评估研究</t>
  </si>
  <si>
    <t>魏建华 谭小慧 姚涵</t>
  </si>
  <si>
    <t>978-7-313-32174-9</t>
  </si>
  <si>
    <t>青春期父母生存手册（漫画版）</t>
  </si>
  <si>
    <t>刘寒,曾庆枝,骏子哥</t>
  </si>
  <si>
    <t>978-7-313-32443-6</t>
  </si>
  <si>
    <t>人工智能赋能教育：应用与趋势</t>
  </si>
  <si>
    <t>倪琴</t>
  </si>
  <si>
    <t>978-7-313-30673-9</t>
  </si>
  <si>
    <t>玩物采真:中国古代游戏史</t>
  </si>
  <si>
    <t>蔡丰明</t>
  </si>
  <si>
    <t>978-7-313-32379-8</t>
  </si>
  <si>
    <t>中国终身教育研究（第四辑）：聚焦社区教育</t>
  </si>
  <si>
    <t>上海终身教育研究院</t>
  </si>
  <si>
    <t>978-7-313-31693-6</t>
  </si>
  <si>
    <t>求真务实 勇攀高峰：林忠钦文集</t>
  </si>
  <si>
    <t>林忠钦</t>
  </si>
  <si>
    <t>978-7-313-32126-8</t>
  </si>
  <si>
    <t>见树木又见森林：基于创新素养培育的跨学科教学案例集</t>
  </si>
  <si>
    <t>何学锋</t>
  </si>
  <si>
    <t>978-7-313-32366-8</t>
  </si>
  <si>
    <t>智媒时代：场景应用、用户感知与风险策略</t>
  </si>
  <si>
    <t>李本乾</t>
  </si>
  <si>
    <t>978-7-313-29174-5</t>
  </si>
  <si>
    <t>完美的混乱：美国高等教育的不寻常崛起</t>
  </si>
  <si>
    <t>大卫·拉伯雷</t>
  </si>
  <si>
    <t>978-7-313-31958-6</t>
  </si>
  <si>
    <t>全球化与比较教育：范式的转变</t>
  </si>
  <si>
    <t>约瑟夫•佐伊道</t>
  </si>
  <si>
    <t>978-7-313-31574-8</t>
  </si>
  <si>
    <t>新型无形学院：促进科学发展的全球网络</t>
  </si>
  <si>
    <t>卡罗琳·瓦格纳</t>
  </si>
  <si>
    <t>978-7-313-28346-7</t>
  </si>
  <si>
    <t>涉农休闲体育项目概论</t>
  </si>
  <si>
    <t>吴超,宋常英,丁秀娟</t>
  </si>
  <si>
    <t>978-7-313-31934-0</t>
  </si>
  <si>
    <t>如何为孩子书写科学——第六届、第七届中国科普作家协会优秀科普作品奖获奖图书佳作评介</t>
  </si>
  <si>
    <t>李红林,陈玲,金梦瑶</t>
  </si>
  <si>
    <t>978-7-313-30448-3</t>
  </si>
  <si>
    <t>穿越千年的中国图书</t>
  </si>
  <si>
    <t>张峰,娄纯</t>
  </si>
  <si>
    <t>978-7-313-31731-5</t>
  </si>
  <si>
    <t>探秘藏书楼</t>
  </si>
  <si>
    <t>李莹菲,黄星宇</t>
  </si>
  <si>
    <t>978-7-313-30879-5</t>
  </si>
  <si>
    <t>成长有道：写给大学生的进阶指南</t>
  </si>
  <si>
    <t>高校思想政治工作创新发展中心（上海交通大学）、上海交通大学大学生发展研究院</t>
  </si>
  <si>
    <t>978-7-313-31715-5</t>
  </si>
  <si>
    <t>新闻传播学质化研究方法</t>
  </si>
  <si>
    <t>沈荟</t>
  </si>
  <si>
    <t>978-7-313-30693-7</t>
  </si>
  <si>
    <t>医学专业课程思政优秀案例集：临床医学分册</t>
  </si>
  <si>
    <t>江帆，范先群</t>
  </si>
  <si>
    <t>978-7-313-32004-9</t>
  </si>
  <si>
    <t>博物馆里的“大思政课”——走进钱学森图书馆</t>
  </si>
  <si>
    <t>汪长明,张文珺</t>
  </si>
  <si>
    <t>978-7-313-31993-7</t>
  </si>
  <si>
    <t>俄罗斯高等教育：历史变迁与卓越发展</t>
  </si>
  <si>
    <t>雅罗斯拉夫·库兹米诺夫,玛丽亚·优德科维奇,贾昕曈,王琪</t>
  </si>
  <si>
    <t>978-7-313-31997-5</t>
  </si>
  <si>
    <t>外来务工家庭随迁子女教育研究：基于住房分异的视角</t>
  </si>
  <si>
    <t>陶丽</t>
  </si>
  <si>
    <t>978-7-313-31869-5</t>
  </si>
  <si>
    <t>高等教育中外合作办学高质量发展之路</t>
  </si>
  <si>
    <t>吕旭峰，冯清，刘夏，赵泽源</t>
  </si>
  <si>
    <t>978-7-313-31743-8</t>
  </si>
  <si>
    <t>立美育人 花开斑斓</t>
  </si>
  <si>
    <t>陆燕萍</t>
  </si>
  <si>
    <t>978-7-313-31702-5</t>
  </si>
  <si>
    <t>文旅新业态高质量发展研究——以上海为中心</t>
  </si>
  <si>
    <t>江凌</t>
  </si>
  <si>
    <t>978-7-313-31956-2</t>
  </si>
  <si>
    <t>教学学术（2024.2）</t>
  </si>
  <si>
    <t>《教学学术》编委会</t>
  </si>
  <si>
    <t>978-7-313-32407-8</t>
  </si>
  <si>
    <t>大数据时代高校网络舆情引导机制与话语模式研究</t>
  </si>
  <si>
    <t>朱斌</t>
  </si>
  <si>
    <t>978-7-313-31416-1</t>
  </si>
  <si>
    <t>数字媒体品牌形象设计</t>
  </si>
  <si>
    <t>林怡</t>
  </si>
  <si>
    <t>J5 工艺美术</t>
  </si>
  <si>
    <t>978-7-313-30827-6</t>
  </si>
  <si>
    <t>高校思想政治工作案例精选</t>
  </si>
  <si>
    <t>教育部高校思想政治工作创新发展中心（上海交通大学）、 上海高校辅导员培训研修基地（上海交通大学）</t>
  </si>
  <si>
    <t>978-7-313-31597-7</t>
  </si>
  <si>
    <t>变革与应对：共同治理视阈下高校治理结构变革的机理与路径</t>
  </si>
  <si>
    <t>吕旭峰</t>
  </si>
  <si>
    <t>978-7-313-31750-6</t>
  </si>
  <si>
    <t>新技术支持下幼儿园运动课程的研究与实践</t>
  </si>
  <si>
    <t>上海市杨浦区翔殷幼稚园</t>
  </si>
  <si>
    <t>978-7-313-31580-9</t>
  </si>
  <si>
    <t>项目化学习：培养学生6大核心能力的研究与实践</t>
  </si>
  <si>
    <t>韩玲</t>
  </si>
  <si>
    <t>978-7-313-29099-1</t>
  </si>
  <si>
    <t>乐和课堂 灵动教学</t>
  </si>
  <si>
    <t>束涌 向仕宏</t>
  </si>
  <si>
    <t>978-7-313-31558-8</t>
  </si>
  <si>
    <t>科学家精神研究</t>
  </si>
  <si>
    <t>汪长明</t>
  </si>
  <si>
    <t>C3 社会科学研究方法</t>
  </si>
  <si>
    <t>978-7-313-31440-6</t>
  </si>
  <si>
    <t>合众图书馆史话</t>
  </si>
  <si>
    <t>顾诵芬、师元光</t>
  </si>
  <si>
    <t>978-7-313-31699-8</t>
  </si>
  <si>
    <t>博物馆高质量发展：中国博物馆协会城市博物馆专业委员会论文集（2024）</t>
  </si>
  <si>
    <t>上海市历史博物馆(上海革命历史博物馆),中国博物馆协会城市博物馆专业委员会</t>
  </si>
  <si>
    <t>K85 文物考古</t>
  </si>
  <si>
    <t>978-7-313-31600-4</t>
  </si>
  <si>
    <t>和融教育主题班会课的创意设计</t>
  </si>
  <si>
    <t>978-7-313-31536-6</t>
  </si>
  <si>
    <t>国际媒体中的上海全球城市图景与软实力研究</t>
  </si>
  <si>
    <t>欧阳剑 郭可</t>
  </si>
  <si>
    <t>2024-09-11</t>
  </si>
  <si>
    <t>978-7-313-30885-6</t>
  </si>
  <si>
    <t>新型人文城市的景德镇样本</t>
  </si>
  <si>
    <t>刘士林</t>
  </si>
  <si>
    <t>978-7-313-31132-0</t>
  </si>
  <si>
    <t>八段锦</t>
  </si>
  <si>
    <t>王宾、冯金瑞</t>
  </si>
  <si>
    <t>978-7-313-31562-5</t>
  </si>
  <si>
    <t>理念·知行·追梦</t>
  </si>
  <si>
    <t>魏魏</t>
  </si>
  <si>
    <t>978-7-313-31395-9</t>
  </si>
  <si>
    <t>融素养  汇学研——中学体育与健康大单元教学设计与实践</t>
  </si>
  <si>
    <t>王叶妹</t>
  </si>
  <si>
    <t>978-7-313-31316-4</t>
  </si>
  <si>
    <t>督学视野下的学校高质量发展</t>
  </si>
  <si>
    <t>深圳市禹明督学工作室,禹明</t>
  </si>
  <si>
    <t>978-7-313-30654-8</t>
  </si>
  <si>
    <t>博士生教育质量指数研究：方法构建与指数运用</t>
  </si>
  <si>
    <t>娄枝</t>
  </si>
  <si>
    <t>978-7-313-30856-6</t>
  </si>
  <si>
    <t>协作学习的多元分析与设计研究</t>
  </si>
  <si>
    <t>何文涛</t>
  </si>
  <si>
    <t>978-7-313-29883-6</t>
  </si>
  <si>
    <t>新时代城市文化软实力跃升研究——以深圳城市文化软实力建设为中心</t>
  </si>
  <si>
    <t>978-7-313-31465-9</t>
  </si>
  <si>
    <t>创新创业理论与实务（下册）</t>
  </si>
  <si>
    <t>张玉华</t>
  </si>
  <si>
    <t>978-7-313-30385-1</t>
  </si>
  <si>
    <t>媒介社会学</t>
  </si>
  <si>
    <t>韩瑞霞</t>
  </si>
  <si>
    <t>978-7-313-31409-3</t>
  </si>
  <si>
    <t>大国大城创新之路——上海国际科创中心建设战略研究</t>
  </si>
  <si>
    <t>朱学彦 胡曙虹 等</t>
  </si>
  <si>
    <t>978-7-313-31381-2</t>
  </si>
  <si>
    <t>走向技能型社会：工匠精神与高技能人才成长</t>
  </si>
  <si>
    <t>王雪亘</t>
  </si>
  <si>
    <t>978-7-313-30986-0</t>
  </si>
  <si>
    <t>我们如何书写科学：第六届、第七届中国科普作家协会优秀科普作品奖获奖图书佳作评介</t>
  </si>
  <si>
    <t>李红林,陈玲,张峰</t>
  </si>
  <si>
    <t>2024-07-26</t>
  </si>
  <si>
    <t>978-7-313-30498-8</t>
  </si>
  <si>
    <t>青少年航空学校抗荷体能训练教程</t>
  </si>
  <si>
    <t>朱伟、谢长勇、刘阳</t>
  </si>
  <si>
    <t>978-7-313-30816-0</t>
  </si>
  <si>
    <t>隐晦文本审核模型研究</t>
  </si>
  <si>
    <t>贺国秀</t>
  </si>
  <si>
    <t>978-7-313-30619-7</t>
  </si>
  <si>
    <t>媒体内容融合背景下的编辑室空间生产研究</t>
  </si>
  <si>
    <t>刘峰</t>
  </si>
  <si>
    <t>978-7-313-30561-9</t>
  </si>
  <si>
    <t>身临其境：校园心理情景剧故事</t>
  </si>
  <si>
    <t>朱炜</t>
  </si>
  <si>
    <t>978-7-313-30838-2</t>
  </si>
  <si>
    <t>海派文化地图（精华卷）</t>
  </si>
  <si>
    <t>李晓栋</t>
  </si>
  <si>
    <t>978-7-313-30857-3</t>
  </si>
  <si>
    <t>问答式教学法原理与实践</t>
  </si>
  <si>
    <t>何隽</t>
  </si>
  <si>
    <t>978-7-313-31144-3</t>
  </si>
  <si>
    <t>“贯”之以行—— 浦东新区中本（高）贯通专业建设成果案例集</t>
  </si>
  <si>
    <t>赵春芳 董永华</t>
  </si>
  <si>
    <t>978-7-313-31016-3</t>
  </si>
  <si>
    <t>我们曾经一起走过——记我在上戏工作时期的两件事</t>
  </si>
  <si>
    <t>贺寿昌</t>
  </si>
  <si>
    <t>I2 中国文学</t>
  </si>
  <si>
    <t>978-7-313-29372-5</t>
  </si>
  <si>
    <t>学者的术与道（增补本）</t>
  </si>
  <si>
    <t>李连江</t>
  </si>
  <si>
    <t>978-7-313-30837-5</t>
  </si>
  <si>
    <t>生生不息：基于学科核心素养的生物学选修课程设计</t>
  </si>
  <si>
    <t>张智顺</t>
  </si>
  <si>
    <t>978-7-313-30753-8</t>
  </si>
  <si>
    <t>从区域到全球：国际职业技术教育的创新发展</t>
  </si>
  <si>
    <t>翟俊卿</t>
  </si>
  <si>
    <t>978-7-313-30417-9</t>
  </si>
  <si>
    <t>不发表 就出局</t>
  </si>
  <si>
    <t>978-7-313-30652-4</t>
  </si>
  <si>
    <t>教师的修炼：一线教师的思考感悟与成长历程</t>
  </si>
  <si>
    <t>赵青木、赵楠</t>
  </si>
  <si>
    <t>978-7-313-30914-3</t>
  </si>
  <si>
    <t>教学学术（2024.1）</t>
  </si>
  <si>
    <t>978-7-313-31085-9</t>
  </si>
  <si>
    <t>学生文化与学校教育价值引领：一所中学的田野研究</t>
  </si>
  <si>
    <t>白芸</t>
  </si>
  <si>
    <t>978-7-313-30936-5</t>
  </si>
  <si>
    <t>新文科综合英语教程</t>
  </si>
  <si>
    <t>胡燕娜</t>
  </si>
  <si>
    <t>H3 常用外国语</t>
  </si>
  <si>
    <t>978-7-313-30928-0</t>
  </si>
  <si>
    <t>数字赋能全民健身公共服务体系</t>
  </si>
  <si>
    <t>阎朝兵</t>
  </si>
  <si>
    <t>978-7-313-30655-5</t>
  </si>
  <si>
    <t>学术型硕士生培养现状研究</t>
  </si>
  <si>
    <t>高耀 等</t>
  </si>
  <si>
    <t>978-7-313-30418-6</t>
  </si>
  <si>
    <t>亚洲各国教育证书评估研究</t>
  </si>
  <si>
    <t>魏建华 孙岚 陶健</t>
  </si>
  <si>
    <t>978-7-313-30432-2</t>
  </si>
  <si>
    <t>公共文化服务现代化的浙江探索</t>
  </si>
  <si>
    <t>虞华君,吴丽,霍荣棉</t>
  </si>
  <si>
    <t>978-7-313-30706-4</t>
  </si>
  <si>
    <t>灵活虚拟教学平台: 一种基于语义网络和本体论的模式驱动方法(英文版)</t>
  </si>
  <si>
    <t>闻立鹏,李浩君</t>
  </si>
  <si>
    <t>978-7-313-30705-7</t>
  </si>
  <si>
    <t>群众性健身场馆建设运营及政策研究</t>
  </si>
  <si>
    <t>林建君 傅君芳</t>
  </si>
  <si>
    <t>978-7-313-30597-8</t>
  </si>
  <si>
    <t>向美而行之教育教学研究</t>
  </si>
  <si>
    <t>桂俊,陈远磊,魏一营</t>
  </si>
  <si>
    <t>978-7-313-29671-9</t>
  </si>
  <si>
    <t>检索力：打破信息差的科学方法</t>
  </si>
  <si>
    <t>龚芙蓉</t>
  </si>
  <si>
    <t>978-7-313-30246-5</t>
  </si>
  <si>
    <t>我国研究型大学教师学术创业影响机理及激励政策研究</t>
  </si>
  <si>
    <t>苏洋</t>
  </si>
  <si>
    <t>978-7-313-30212-0</t>
  </si>
  <si>
    <t>智能媒体使用与儿童身心发展研究</t>
  </si>
  <si>
    <t>李晓静</t>
  </si>
  <si>
    <t>978-7-313-26464-0</t>
  </si>
  <si>
    <t>中国大学生羽毛球锦标赛商业化运作的理论与实践</t>
  </si>
  <si>
    <t>向慧</t>
  </si>
  <si>
    <t>978-7-313-30303-5</t>
  </si>
  <si>
    <t>健康中国与学校健康教育治理</t>
  </si>
  <si>
    <t>杨启光 等</t>
  </si>
  <si>
    <t>978-7-313-30227-4</t>
  </si>
  <si>
    <t>我国理工类一流学科国际水平评价研究</t>
  </si>
  <si>
    <t>姜凡,刘念才</t>
  </si>
  <si>
    <t>978-7-313-30037-9</t>
  </si>
  <si>
    <t>探索高等教育中的混合式慕课学习：洞见、挑战与机遇（英文版）</t>
  </si>
  <si>
    <t>张云清</t>
  </si>
  <si>
    <t>978-7-313-30276-2</t>
  </si>
  <si>
    <t>中国终身教育研究（第三辑）：聚焦学习型社会</t>
  </si>
  <si>
    <t>978-7-313-28853-0</t>
  </si>
  <si>
    <t>人本教育百例</t>
  </si>
  <si>
    <t>杨邦俊</t>
  </si>
  <si>
    <t>978-7-313-30255-7</t>
  </si>
  <si>
    <t>理性的注视：督学文存</t>
  </si>
  <si>
    <t>贾笑纯责任督学工作室</t>
  </si>
  <si>
    <t>978-7-313-26521-0</t>
  </si>
  <si>
    <t>中国与“一带一路”沿线国家科技创新合作研究</t>
  </si>
  <si>
    <t>张明倩  等</t>
  </si>
  <si>
    <t>C8 统计学</t>
  </si>
  <si>
    <t>978-7-313-30383-7</t>
  </si>
  <si>
    <t>感受思政课的青教课堂——“思想道德与法治”教学十二讲</t>
  </si>
  <si>
    <t>李瑞奇</t>
  </si>
  <si>
    <t>978-7-313-30018-8</t>
  </si>
  <si>
    <t>网络文化产业创新发展研究：理论、路径与评估</t>
  </si>
  <si>
    <t>张殿元</t>
  </si>
  <si>
    <t>978-7-313-30643-2</t>
  </si>
  <si>
    <t>在于老师身边成长</t>
  </si>
  <si>
    <t>许坚</t>
  </si>
  <si>
    <t>978-7-313-22672-3</t>
  </si>
  <si>
    <t>西方传播思想史</t>
  </si>
  <si>
    <t>姚君喜</t>
  </si>
  <si>
    <t>978-7-313-27617-9</t>
  </si>
  <si>
    <t>大学技术转移：概念与实施</t>
  </si>
  <si>
    <t>汤姆·霍卡迪</t>
  </si>
  <si>
    <t>978-7-313-29500-2</t>
  </si>
  <si>
    <t>孤独症儿童家长手册</t>
  </si>
  <si>
    <t>萨莉·罗杰斯</t>
  </si>
  <si>
    <t>978-7-313-30141-3</t>
  </si>
  <si>
    <t>智能传播：信息与治理篇</t>
  </si>
  <si>
    <t>李本乾,李晓静、陈梦</t>
  </si>
  <si>
    <t>978-7-313-30113-0</t>
  </si>
  <si>
    <t>爱运动、爱健康的一家人</t>
  </si>
  <si>
    <t>王坤</t>
  </si>
  <si>
    <t>978-7-313-29339-8</t>
  </si>
  <si>
    <t>体育英语综合教程</t>
  </si>
  <si>
    <t>陈镇炎，江亦川，蒋亚瑜</t>
  </si>
  <si>
    <t>978-7-313-28957-5</t>
  </si>
  <si>
    <t>新时代大学生劳动教育实务</t>
  </si>
  <si>
    <t>孙常强, 戎成,袁道福</t>
  </si>
  <si>
    <t>978-7-313-30138-3</t>
  </si>
  <si>
    <t>智能传播：技术与行业篇</t>
  </si>
  <si>
    <t>978-7-313-29893-5</t>
  </si>
  <si>
    <t>新媒体技术下的医患报道改进研究</t>
  </si>
  <si>
    <t>王晓虹</t>
  </si>
  <si>
    <t>978-7-313-30020-1</t>
  </si>
  <si>
    <t>场域建构与情感体验：高校网络思想政治教育主体获得感的生成逻辑</t>
  </si>
  <si>
    <t>程玉莲</t>
  </si>
  <si>
    <t>978-7-313-30054-6</t>
  </si>
  <si>
    <t>乒乓球英语教程</t>
  </si>
  <si>
    <t>戚一峰</t>
  </si>
  <si>
    <t>978-7-313-30139-0</t>
  </si>
  <si>
    <t>智能传播：创新与变革篇</t>
  </si>
  <si>
    <t>978-7-313-32861-8</t>
  </si>
  <si>
    <t>民族体育运动汇编</t>
  </si>
  <si>
    <t>2023-06-01</t>
  </si>
  <si>
    <t>978-7-313-30770-5</t>
  </si>
  <si>
    <t>交互新闻设计研究</t>
  </si>
  <si>
    <t>周嘉雯</t>
  </si>
  <si>
    <t>978-7-313-32160-2</t>
  </si>
  <si>
    <t>面向计算的“连”字句逻辑解析机制研究</t>
  </si>
  <si>
    <t>杨小龙</t>
  </si>
  <si>
    <t>978-7-313-32524-2</t>
  </si>
  <si>
    <t>国际中文教育案例选编</t>
  </si>
  <si>
    <t>王宁 ,彭育波</t>
  </si>
  <si>
    <t>H1 汉语</t>
  </si>
  <si>
    <t>978-7-313-28771-7</t>
  </si>
  <si>
    <t>新标准汉语口语（初级）</t>
  </si>
  <si>
    <t>全克林</t>
  </si>
  <si>
    <t>978-7-313-32526-6</t>
  </si>
  <si>
    <t>基于语料库的英语学术论文语言特征多维对比研究</t>
  </si>
  <si>
    <t>张立英</t>
  </si>
  <si>
    <t>978-7-313-28773-1</t>
  </si>
  <si>
    <t>来华留学生通识阅读</t>
  </si>
  <si>
    <t>马彬彬</t>
  </si>
  <si>
    <t>978-7-313-32002-5</t>
  </si>
  <si>
    <t>美国中文传承语教育的历史演进</t>
  </si>
  <si>
    <t>刘丽敏</t>
  </si>
  <si>
    <t>978-7-313-32415-3</t>
  </si>
  <si>
    <t>学术英语阅读教程</t>
  </si>
  <si>
    <t>孙维</t>
  </si>
  <si>
    <t>978-7-313-32085-8</t>
  </si>
  <si>
    <t>中文阅读深化教程</t>
  </si>
  <si>
    <t>刘元春</t>
  </si>
  <si>
    <t>978-7-313-25825-0</t>
  </si>
  <si>
    <t>请求言语行为研究：基于中英大学课堂话语视角（英文版）</t>
  </si>
  <si>
    <t>魏莉芳</t>
  </si>
  <si>
    <t>978-7-313-32122-0</t>
  </si>
  <si>
    <t>课堂会话自我修补多模态语料库建设与应用</t>
  </si>
  <si>
    <t>姚剑鹏</t>
  </si>
  <si>
    <t>978-7-313-32492-4</t>
  </si>
  <si>
    <t>汉语可数性研究：儿童语言发展的启示</t>
  </si>
  <si>
    <t>黄爱军</t>
  </si>
  <si>
    <t>978-7-313-32056-8</t>
  </si>
  <si>
    <t>学术英语演讲视听说教程</t>
  </si>
  <si>
    <t>张荔</t>
  </si>
  <si>
    <t>978-7-313-32104-6</t>
  </si>
  <si>
    <t>大学英语混合式教学中的有效教学行为研究</t>
  </si>
  <si>
    <t>贾振霞</t>
  </si>
  <si>
    <t>978-7-313-26336-0</t>
  </si>
  <si>
    <t>通用学术英语写作：读、写、思</t>
  </si>
  <si>
    <t>游晓琼</t>
  </si>
  <si>
    <t>978-7-313-32087-2</t>
  </si>
  <si>
    <t>赣鄱典籍英译教程</t>
  </si>
  <si>
    <t>赖文斌</t>
  </si>
  <si>
    <t>978-7-313-32012-4</t>
  </si>
  <si>
    <t>英语数字多模态写作教学与研究</t>
  </si>
  <si>
    <t>马蓉</t>
  </si>
  <si>
    <t>978-7-313-31849-7</t>
  </si>
  <si>
    <t>高校外语教师她能量：选择与行动</t>
  </si>
  <si>
    <t>阮晓蕾</t>
  </si>
  <si>
    <t>978-7-313-31411-6</t>
  </si>
  <si>
    <t>教育语言学研究（2024年）</t>
  </si>
  <si>
    <t>赖良涛,严明,桑园</t>
  </si>
  <si>
    <t>978-7-313-31678-3</t>
  </si>
  <si>
    <t>大学英语写作精要</t>
  </si>
  <si>
    <t>陆元雯</t>
  </si>
  <si>
    <t>978-7-313-31681-3</t>
  </si>
  <si>
    <t>英语新词新语研究</t>
  </si>
  <si>
    <t>黄启义,徐昌和</t>
  </si>
  <si>
    <t>978-7-313-30782-8</t>
  </si>
  <si>
    <t>关联与互动：翻译与中国近现代学科发展(人文社科卷)</t>
  </si>
  <si>
    <t>傅敬民 等</t>
  </si>
  <si>
    <t>978-7-313-31587-8</t>
  </si>
  <si>
    <t>英语新闻词表、搭配表和程式语表开发研究</t>
  </si>
  <si>
    <t>韦瑶瑜</t>
  </si>
  <si>
    <t>978-7-313-30919-8</t>
  </si>
  <si>
    <t>公文写作理论与实务</t>
  </si>
  <si>
    <t>潘静,龚毅</t>
  </si>
  <si>
    <t>978-7-313-30650-0</t>
  </si>
  <si>
    <t>语用修辞学：能力与失误</t>
  </si>
  <si>
    <t>侯国金</t>
  </si>
  <si>
    <t>978-7-313-31451-2</t>
  </si>
  <si>
    <t>汉语叙事性语篇话题链的认知研究</t>
  </si>
  <si>
    <t>杨彬</t>
  </si>
  <si>
    <t>978-7-313-29969-7</t>
  </si>
  <si>
    <t>中国日语学习者中介语语音语料库的构建及应用</t>
  </si>
  <si>
    <t>刘佳琦</t>
  </si>
  <si>
    <t>978-7-313-30492-6</t>
  </si>
  <si>
    <t>实用日汉翻译教程</t>
  </si>
  <si>
    <t>张秀梅</t>
  </si>
  <si>
    <t>2024-05-09</t>
  </si>
  <si>
    <t>978-7-313-30201-4</t>
  </si>
  <si>
    <t>我的日语读写课：花讯、蝉舞与山间车站（有声插图版）</t>
  </si>
  <si>
    <t>杜姣</t>
  </si>
  <si>
    <t>978-7-313-30519-0</t>
  </si>
  <si>
    <t>新编大学语文</t>
  </si>
  <si>
    <t>陶德胜 邓欣 宋园园</t>
  </si>
  <si>
    <t>978-7-313-31068-2</t>
  </si>
  <si>
    <t>现代汉语双音复合词的句法语义互动</t>
  </si>
  <si>
    <t>陈昌勇 高蕾</t>
  </si>
  <si>
    <t>978-7-313-30422-3</t>
  </si>
  <si>
    <t>翻译项目案例教程</t>
  </si>
  <si>
    <t>陶友兰,管新潮</t>
  </si>
  <si>
    <t>978-7-313-29663-4</t>
  </si>
  <si>
    <t>法语及英语词汇的文化起源</t>
  </si>
  <si>
    <t>曹慧</t>
  </si>
  <si>
    <t>978-7-313-30023-2</t>
  </si>
  <si>
    <t>实用学术英语教程</t>
  </si>
  <si>
    <t>姜帆</t>
  </si>
  <si>
    <t>978-7-313-28400-6</t>
  </si>
  <si>
    <t>美丽河北（上册）（英汉对照版）</t>
  </si>
  <si>
    <t>李正栓,崔丽,安尚勇</t>
  </si>
  <si>
    <t>978-7-313-28401-3</t>
  </si>
  <si>
    <t>美丽河北（下册）（英汉对照版）</t>
  </si>
  <si>
    <t>李正栓,王密卿,高霄</t>
  </si>
  <si>
    <t>978-7-313-30415-5</t>
  </si>
  <si>
    <t>德语连接词aber的语义范畴及其中文翻译</t>
  </si>
  <si>
    <t>李俊鸿</t>
  </si>
  <si>
    <t>978-7-313-30119-2</t>
  </si>
  <si>
    <t>英语口语必备小蓝书：高频口语表达200例</t>
  </si>
  <si>
    <t>魏剑峰</t>
  </si>
  <si>
    <t>978-7-313-30200-7</t>
  </si>
  <si>
    <t>学生德语语言行动力研究——以中德合作办学专业为例（德文版）</t>
  </si>
  <si>
    <t>康柔婕</t>
  </si>
  <si>
    <t>978-7-313-25840-3</t>
  </si>
  <si>
    <t>《红楼梦》会话引导语英译研究——基于语料库的多元视角分析</t>
  </si>
  <si>
    <t>李颖</t>
  </si>
  <si>
    <t>978-7-313-27949-1</t>
  </si>
  <si>
    <t>交际英语文化教程1</t>
  </si>
  <si>
    <t>王新博,刘媛媛,潘荔霞,张建科</t>
  </si>
  <si>
    <t>978-7-313-27950-7</t>
  </si>
  <si>
    <t>交际英语文化教程2</t>
  </si>
  <si>
    <t>王新博,王新博,安昌光</t>
  </si>
  <si>
    <t>978-7-313-26787-0</t>
  </si>
  <si>
    <t>应用文体翻译研究</t>
  </si>
  <si>
    <t>刘金龙</t>
  </si>
  <si>
    <t>2023-03-01</t>
  </si>
  <si>
    <t>978-7-313-30835-1</t>
  </si>
  <si>
    <t>改写与美的重建：《红楼梦》英译本对比研究（英文版）</t>
  </si>
  <si>
    <t>徐冰露</t>
  </si>
  <si>
    <t>I0 文学理论</t>
  </si>
  <si>
    <t>978-7-313-30254-0</t>
  </si>
  <si>
    <t>民俗文化与国际中文教育</t>
  </si>
  <si>
    <t>余红艳</t>
  </si>
  <si>
    <t>I文学</t>
  </si>
  <si>
    <t>978-7-313-32501-3</t>
  </si>
  <si>
    <t>《诗经》导读</t>
  </si>
  <si>
    <t>刘永</t>
  </si>
  <si>
    <t>978-7-313-32086-5</t>
  </si>
  <si>
    <t>日本文学翻译教程</t>
  </si>
  <si>
    <t>冯裕智,孙立春,连永平</t>
  </si>
  <si>
    <t>G1 世界各国文化与文化事业</t>
  </si>
  <si>
    <t>978-7-313-32547-1</t>
  </si>
  <si>
    <t>站在黑暗中呼唤光明：希拉里 · 曼特尔伦理思想研究</t>
  </si>
  <si>
    <t>严春妹</t>
  </si>
  <si>
    <t>978-7-313-32479-5</t>
  </si>
  <si>
    <t>另一个角度看世界</t>
  </si>
  <si>
    <t>林伯儒</t>
  </si>
  <si>
    <t>978-7-313-32284-5</t>
  </si>
  <si>
    <t>中华古诗词经典分类诵读（少儿版）</t>
  </si>
  <si>
    <t>程郁缀</t>
  </si>
  <si>
    <t>978-7-313-32462-7</t>
  </si>
  <si>
    <t>图像文化探索：詹妮弗·伊根作品叙事研究（英文版）</t>
  </si>
  <si>
    <t>聂宝玉</t>
  </si>
  <si>
    <t>I3/7 各国文学</t>
  </si>
  <si>
    <t>978-7-313-32173-2</t>
  </si>
  <si>
    <t>石子的回响</t>
  </si>
  <si>
    <t>丁晓萍</t>
  </si>
  <si>
    <t>978-7-313-22825-3</t>
  </si>
  <si>
    <t>明清之际江南词学思想研究</t>
  </si>
  <si>
    <t>李康化</t>
  </si>
  <si>
    <t>978-7-313-30933-4</t>
  </si>
  <si>
    <t>翻译、操控、身份：离散译者熊式一研究</t>
  </si>
  <si>
    <t>张璐</t>
  </si>
  <si>
    <t>978-7-313-32172-5</t>
  </si>
  <si>
    <t>中国莎士比亚研究（第7辑）</t>
  </si>
  <si>
    <t>李伟民</t>
  </si>
  <si>
    <t>978-7-313-32106-0</t>
  </si>
  <si>
    <t>”意在物中”：威廉•卡洛斯•威廉斯诗学研究（英文版）</t>
  </si>
  <si>
    <t>张静文</t>
  </si>
  <si>
    <t>978-7-313-30592-3</t>
  </si>
  <si>
    <t>乌蒙大道壮山河——云南省昭通市昭泸高速公路建设大纪实</t>
  </si>
  <si>
    <t>王万牢</t>
  </si>
  <si>
    <t>978-7-313-32010-0</t>
  </si>
  <si>
    <t>保罗·奥斯特小说中的空间书写</t>
  </si>
  <si>
    <t>高莉敏</t>
  </si>
  <si>
    <t>I1 世界文学</t>
  </si>
  <si>
    <t>978-7-313-31815-2</t>
  </si>
  <si>
    <t>且共从容：唐宋词讲稿</t>
  </si>
  <si>
    <t>姚旭峰</t>
  </si>
  <si>
    <t>978-7-313-31636-3</t>
  </si>
  <si>
    <t>E. L. 多克托罗小说中的存在主义书写</t>
  </si>
  <si>
    <t>杨茜</t>
  </si>
  <si>
    <t>978-7-313-31786-5</t>
  </si>
  <si>
    <t>江畔弦歌——宝山往事集</t>
  </si>
  <si>
    <t>唐吉慧</t>
  </si>
  <si>
    <t>978-7-313-31990-6</t>
  </si>
  <si>
    <t>人文艺术与美育研究  总第二卷（2024年秋）</t>
  </si>
  <si>
    <t>夏燕靖</t>
  </si>
  <si>
    <t>978-7-313-31322-5</t>
  </si>
  <si>
    <t>当代美国小说教程</t>
  </si>
  <si>
    <t>陈靓</t>
  </si>
  <si>
    <t>978-7-313-31156-6</t>
  </si>
  <si>
    <t>猜猜我是谁（有声版·全3册）</t>
  </si>
  <si>
    <t>韩李李</t>
  </si>
  <si>
    <t>X3 环境保护管理</t>
  </si>
  <si>
    <t>978-7-313-31272-3</t>
  </si>
  <si>
    <t>学术之道</t>
  </si>
  <si>
    <t>杨庆存</t>
  </si>
  <si>
    <t>978-7-313-31225-9</t>
  </si>
  <si>
    <t>当代西方文学理论导读</t>
  </si>
  <si>
    <t>陈后亮</t>
  </si>
  <si>
    <t>978-7-313-31188-7</t>
  </si>
  <si>
    <t>洱源这两年（之二）</t>
  </si>
  <si>
    <t>黄金贤</t>
  </si>
  <si>
    <t>978-7-313-31423-9</t>
  </si>
  <si>
    <t>康拉德作品译评系列·之一：黑暗之心</t>
  </si>
  <si>
    <t>李志</t>
  </si>
  <si>
    <t>978-7-313-31122-1</t>
  </si>
  <si>
    <t>拉萨河畔的岁月:上海高校教师援藏纪实（1974—1980）</t>
  </si>
  <si>
    <t>蒋秀明</t>
  </si>
  <si>
    <t>978-7-313-30481-0</t>
  </si>
  <si>
    <t>为国铸盾——中国原子弹之路</t>
  </si>
  <si>
    <t>荣正通</t>
  </si>
  <si>
    <t>K81 传记</t>
  </si>
  <si>
    <t>978-7-313-30403-2</t>
  </si>
  <si>
    <t>寓言故事寓意阐释</t>
  </si>
  <si>
    <t>胡吉振</t>
  </si>
  <si>
    <t>978-7-313-30934-1</t>
  </si>
  <si>
    <t>复社研究</t>
  </si>
  <si>
    <t>闻学峰</t>
  </si>
  <si>
    <t>978-7-313-30094-2</t>
  </si>
  <si>
    <t>当代英国小说教程</t>
  </si>
  <si>
    <t>徐彬,尚必武</t>
  </si>
  <si>
    <t>978-7-313-30691-3</t>
  </si>
  <si>
    <t>中国现代文学的自由理念研究</t>
  </si>
  <si>
    <t>蒋进国</t>
  </si>
  <si>
    <t>978-7-313-31989-0</t>
  </si>
  <si>
    <t>人文艺术与美育研究  总第一卷（2024年春）</t>
  </si>
  <si>
    <t>978-7-313-31987-6</t>
  </si>
  <si>
    <t>文治春秋 总第一卷（2024年春）</t>
  </si>
  <si>
    <t>吴俊,张全之</t>
  </si>
  <si>
    <t>978-7-313-30423-0</t>
  </si>
  <si>
    <t>巡礼之年：从巴黎出发</t>
  </si>
  <si>
    <t>傅小敏</t>
  </si>
  <si>
    <t>978-7-313-30386-8</t>
  </si>
  <si>
    <t>晚风</t>
  </si>
  <si>
    <t>周庆堂</t>
  </si>
  <si>
    <t>978-7-313-30408-7</t>
  </si>
  <si>
    <t>中国莎士比亚研究（第6辑）</t>
  </si>
  <si>
    <t>978-7-313-30906-8</t>
  </si>
  <si>
    <t>从灶间到舌尖</t>
  </si>
  <si>
    <t>徐金忠</t>
  </si>
  <si>
    <t>K89 风俗习惯</t>
  </si>
  <si>
    <t>978-7-313-29524-8</t>
  </si>
  <si>
    <t>跟着古人学品茶：中国最美茶诗</t>
  </si>
  <si>
    <t>杨多杰</t>
  </si>
  <si>
    <t>2023-04-01</t>
  </si>
  <si>
    <t>J艺术</t>
  </si>
  <si>
    <t>978-7-313-32494-8</t>
  </si>
  <si>
    <t>塞壬之歌：好莱坞电影中的“蛇蝎美人”造型研究</t>
  </si>
  <si>
    <t>庞博</t>
  </si>
  <si>
    <t>978-7-313-32242-5</t>
  </si>
  <si>
    <t>日本经典影视作品赏析（日文版）</t>
  </si>
  <si>
    <t>杨建华,李润泽,徐萍</t>
  </si>
  <si>
    <t>978-7-313-32373-6</t>
  </si>
  <si>
    <t>日语就是哈哈哈</t>
  </si>
  <si>
    <t>格子左左</t>
  </si>
  <si>
    <t>978-7-313-28008-4</t>
  </si>
  <si>
    <t>影视项目运作案例研究</t>
  </si>
  <si>
    <t>余莉</t>
  </si>
  <si>
    <t>978-7-313-31547-2</t>
  </si>
  <si>
    <t>海派连环画口述史</t>
  </si>
  <si>
    <t>李钢、 岳鸿雁</t>
  </si>
  <si>
    <t>J2 绘画</t>
  </si>
  <si>
    <t>978-7-313-31782-7</t>
  </si>
  <si>
    <t>追逐光的孩子：《光之子》导演手记</t>
  </si>
  <si>
    <t>卡先加</t>
  </si>
  <si>
    <t>J9 电影、电视艺术</t>
  </si>
  <si>
    <t>978-7-313-31739-1</t>
  </si>
  <si>
    <t>影视新视界：多维视角与前沿探索</t>
  </si>
  <si>
    <t>978-7-313-31742-1</t>
  </si>
  <si>
    <t>国立剧专与现代话剧教育</t>
  </si>
  <si>
    <t>袁联波</t>
  </si>
  <si>
    <t>978-7-313-31778-0</t>
  </si>
  <si>
    <t>中国画论观念史研究—数字人文视角</t>
  </si>
  <si>
    <t>钮亮</t>
  </si>
  <si>
    <t>978-7-313-31107-8</t>
  </si>
  <si>
    <t>画廊中介——原创艺术的第一推手</t>
  </si>
  <si>
    <t>俞璟璐,张常勇,钱建群</t>
  </si>
  <si>
    <t>978-7-313-31312-6</t>
  </si>
  <si>
    <t>世界蜡染文化与艺术研究</t>
  </si>
  <si>
    <t>王华</t>
  </si>
  <si>
    <t>978-7-313-30967-9</t>
  </si>
  <si>
    <t>通俗钢琴小曲精选</t>
  </si>
  <si>
    <t>覃红平</t>
  </si>
  <si>
    <t>978-7-313-29853-9</t>
  </si>
  <si>
    <t>当代英国戏剧教程</t>
  </si>
  <si>
    <t>陈红薇</t>
  </si>
  <si>
    <t>978-7-313-22751-5</t>
  </si>
  <si>
    <t>艺术现象学的基本问题</t>
  </si>
  <si>
    <t>高宣扬</t>
  </si>
  <si>
    <t>B0 哲学理论</t>
  </si>
  <si>
    <t>978-7-313-28092-3</t>
  </si>
  <si>
    <t>公共艺术教育舞蹈课程的多元化探究</t>
  </si>
  <si>
    <t>彭 渊</t>
  </si>
  <si>
    <t>978-7-313-30474-2</t>
  </si>
  <si>
    <t>澄怀观道——中国书画笔墨研习</t>
  </si>
  <si>
    <t>李钢、武一杰</t>
  </si>
  <si>
    <t>978-7-313-29528-6</t>
  </si>
  <si>
    <t>电影中的精神病学</t>
  </si>
  <si>
    <t>陈智民</t>
  </si>
  <si>
    <t>R74 神经病学与精神病学</t>
  </si>
  <si>
    <t>978-7-313-30485-8</t>
  </si>
  <si>
    <t>汉字设计：古今传承与创新之路</t>
  </si>
  <si>
    <t>闫雯</t>
  </si>
  <si>
    <t>978-7-313-30388-2</t>
  </si>
  <si>
    <t>老象家的故事</t>
  </si>
  <si>
    <t>李钊轶</t>
  </si>
  <si>
    <t>978-7-313-30450-6</t>
  </si>
  <si>
    <t>身边的名师——吴晨荣绘画作品鉴赏</t>
  </si>
  <si>
    <t>郑瑾</t>
  </si>
  <si>
    <t>978-7-313-25286-9</t>
  </si>
  <si>
    <t>标志与符号设计</t>
  </si>
  <si>
    <t>林峰</t>
  </si>
  <si>
    <t>978-7-313-25985-1</t>
  </si>
  <si>
    <t>工艺中国</t>
  </si>
  <si>
    <t>许涛,陈文杰</t>
  </si>
  <si>
    <t>978-7-313-29382-4</t>
  </si>
  <si>
    <t>艺术乡建的原生创造力与实践——以舟山渔民画研究为例</t>
  </si>
  <si>
    <t>张宇泓,黄小华</t>
  </si>
  <si>
    <t>978-7-313-24172-6</t>
  </si>
  <si>
    <t>钢琴教学与社会音乐文化构建</t>
  </si>
  <si>
    <t>辜爽</t>
  </si>
  <si>
    <t>K历史、地理</t>
  </si>
  <si>
    <t>978-7-313-32639-3</t>
  </si>
  <si>
    <t>松间鸣玉：王世贞传</t>
  </si>
  <si>
    <t>贾飞</t>
  </si>
  <si>
    <t>978-7-313-32826-7</t>
  </si>
  <si>
    <t>法拉第开创的世界——从铁匠之子到电磁之父的科学传奇</t>
  </si>
  <si>
    <t>藤岛昭,落合刚,滨田健吾</t>
  </si>
  <si>
    <t>O6 化学</t>
  </si>
  <si>
    <t>978-7-313-32694-2</t>
  </si>
  <si>
    <t>人类学视角下的民族志翻译研究：以《中国丛报》为例</t>
  </si>
  <si>
    <t>孔艳坤</t>
  </si>
  <si>
    <t>978-7-313-30854-2</t>
  </si>
  <si>
    <t>仰韶玉韵</t>
  </si>
  <si>
    <t>叶舒宪</t>
  </si>
  <si>
    <t>978-7-313-31999-9</t>
  </si>
  <si>
    <t>筑梦苍穹：顾诵芬</t>
  </si>
  <si>
    <t>徐瑞哲</t>
  </si>
  <si>
    <t>978-7-313-32668-3</t>
  </si>
  <si>
    <t>现代传记研究（第24辑）</t>
  </si>
  <si>
    <t>杨正润</t>
  </si>
  <si>
    <t>978-7-313-32444-3</t>
  </si>
  <si>
    <t>敦煌壁画九讲</t>
  </si>
  <si>
    <t>陈俊,赵敦,胡洁,赵俊荣</t>
  </si>
  <si>
    <t>978-7-313-32230-2</t>
  </si>
  <si>
    <t>在场证明：中国悬疑推理作家访谈录</t>
  </si>
  <si>
    <t>战玉冰</t>
  </si>
  <si>
    <t>978-7-313-32423-8</t>
  </si>
  <si>
    <t>为师有道——2024年上海交通大学“教书育人奖”事迹汇编</t>
  </si>
  <si>
    <t>上海交通大学党委教师工作部</t>
  </si>
  <si>
    <t>978-7-313-32278-4</t>
  </si>
  <si>
    <t>稻里有道——中华经典耕读诗文品读</t>
  </si>
  <si>
    <t>傅晓翎</t>
  </si>
  <si>
    <t>2025-03-24</t>
  </si>
  <si>
    <t>978-7-313-31661-5</t>
  </si>
  <si>
    <t>永不干涸的大道清源---中国故事：从丝绸之路到“一带一路”（第四辑）</t>
  </si>
  <si>
    <t>杨永发</t>
  </si>
  <si>
    <t>978-7-313-31617-2</t>
  </si>
  <si>
    <t>文化仓山的前世今生（上下册）</t>
  </si>
  <si>
    <t>岳峰,章琳</t>
  </si>
  <si>
    <t>978-7-313-30490-2</t>
  </si>
  <si>
    <t>钱均夫传</t>
  </si>
  <si>
    <t>吕成冬</t>
  </si>
  <si>
    <t>978-7-313-31820-6</t>
  </si>
  <si>
    <t>我欲因之梦吴越：江南文化十二讲</t>
  </si>
  <si>
    <t>978-7-313-31486-4</t>
  </si>
  <si>
    <t>科学大先生</t>
  </si>
  <si>
    <t>高文伟</t>
  </si>
  <si>
    <t>978-7-313-32030-8</t>
  </si>
  <si>
    <t>《热河日记》中的18世纪京畿文化研究</t>
  </si>
  <si>
    <t>陈冰冰</t>
  </si>
  <si>
    <t>978-7-313-31200-6</t>
  </si>
  <si>
    <t>中国节——一年好景君须记</t>
  </si>
  <si>
    <t>方云</t>
  </si>
  <si>
    <t>978-7-313-31746-9</t>
  </si>
  <si>
    <t>清贫的牡丹：王振义</t>
  </si>
  <si>
    <t>陈挥</t>
  </si>
  <si>
    <t>978-7-313-31805-3</t>
  </si>
  <si>
    <t>现代传记研究（第23辑）</t>
  </si>
  <si>
    <t>978-7-313-30214-4</t>
  </si>
  <si>
    <t>日本东洋史学研究</t>
  </si>
  <si>
    <t>王广生</t>
  </si>
  <si>
    <t>K3 亚洲史</t>
  </si>
  <si>
    <t>978-7-313-24749-0</t>
  </si>
  <si>
    <t>燕归来</t>
  </si>
  <si>
    <t>卢燕</t>
  </si>
  <si>
    <t>978-7-313-31480-2</t>
  </si>
  <si>
    <t>中国三官文化谱系与认同研究</t>
  </si>
  <si>
    <t>雷伟平</t>
  </si>
  <si>
    <t>978-7-313-30970-9</t>
  </si>
  <si>
    <t>量化历史研究（第七辑）</t>
  </si>
  <si>
    <t>陈志武,马德斌,龙登高,袁为鹏</t>
  </si>
  <si>
    <t>K0 史学理论</t>
  </si>
  <si>
    <t>978-7-313-30840-5</t>
  </si>
  <si>
    <t>浙江庙会的文化创新与价值重构</t>
  </si>
  <si>
    <t>张煜</t>
  </si>
  <si>
    <t>978-7-313-30841-2</t>
  </si>
  <si>
    <t>钱塘遗韵——盐运河文化带历史遗存与文化辐射</t>
  </si>
  <si>
    <t>李琦</t>
  </si>
  <si>
    <t>978-7-313-30382-0</t>
  </si>
  <si>
    <t>跟着名人游衡阳（上下卷）</t>
  </si>
  <si>
    <t>廖和平,陈坤山</t>
  </si>
  <si>
    <t>978-7-313-30365-3</t>
  </si>
  <si>
    <t>不尽长江滚滚流：中国传统文化十二讲</t>
  </si>
  <si>
    <t>凌金铸</t>
  </si>
  <si>
    <t>978-7-313-30103-1</t>
  </si>
  <si>
    <t>剑指苍穹——钱学森的航天传奇</t>
  </si>
  <si>
    <t>石磊等</t>
  </si>
  <si>
    <t>978-7-313-30483-4</t>
  </si>
  <si>
    <t>近处看名家</t>
  </si>
  <si>
    <t>钟振奋</t>
  </si>
  <si>
    <t>978-7-313-29413-5</t>
  </si>
  <si>
    <t>陈宝琛年谱长编</t>
  </si>
  <si>
    <t>陈绛  陈星  陈传</t>
  </si>
  <si>
    <t>2024-02-01</t>
  </si>
  <si>
    <t>N自然科学总论</t>
  </si>
  <si>
    <t>978-7-313-32032-2</t>
  </si>
  <si>
    <t>科创平台网络治理机制与策略</t>
  </si>
  <si>
    <t>孔訸炜</t>
  </si>
  <si>
    <t>978-7-313-32116-9</t>
  </si>
  <si>
    <t>校园三国之炫酷科技</t>
  </si>
  <si>
    <t>柴小贝</t>
  </si>
  <si>
    <t>978-7-313-31146-7</t>
  </si>
  <si>
    <t>万物生辉——未来时空的科技前沿</t>
  </si>
  <si>
    <t>樊春海</t>
  </si>
  <si>
    <t>978-7-313-30134-5</t>
  </si>
  <si>
    <t>系统工程管理</t>
  </si>
  <si>
    <t>[美]本杰明·S·布兰查德,[美]约翰·E·布莱勒</t>
  </si>
  <si>
    <t>V1 航空、航天技术的研究与探索</t>
  </si>
  <si>
    <t>978-7-313-29481-4</t>
  </si>
  <si>
    <t>系统工程：分析、设计与开发</t>
  </si>
  <si>
    <t>[美]查尔斯 S. 沃森（Charles S.Wasson）</t>
  </si>
  <si>
    <t>V2 航空</t>
  </si>
  <si>
    <t>978-7-313-29189-9</t>
  </si>
  <si>
    <t>科学编史学新论</t>
  </si>
  <si>
    <t>刘兵</t>
  </si>
  <si>
    <t>Z4 论文集、全集、选集、杂著</t>
  </si>
  <si>
    <t>O数理科学和化学</t>
  </si>
  <si>
    <t>978-7-313-31051-4</t>
  </si>
  <si>
    <t>激光诱导动态光栅</t>
  </si>
  <si>
    <t>[德] 汉斯•约阿希姆•艾希勒（Hans Joachim Eichler） [瑞士]彼得•甘特（Peter Gunter） [瑞士]迪特• W. 波尔（Dieter W. Pohl）</t>
  </si>
  <si>
    <t>978-7-313-31460-4</t>
  </si>
  <si>
    <t>量子力学导论（法文版）</t>
  </si>
  <si>
    <t>(法)马雅科(Jean Aristide CAVAILLÈS),邵凌翾,袁怡佳,（法）丰杰礼（Thierry FINOT）,（法）阿诺·马丁（Arnaud Martin）</t>
  </si>
  <si>
    <t>O4 物理学</t>
  </si>
  <si>
    <t>978-7-313-31819-0</t>
  </si>
  <si>
    <t>量子纠缠的数理基础</t>
  </si>
  <si>
    <t>范洪义,孟祥国</t>
  </si>
  <si>
    <t>978-7-313-29905-5</t>
  </si>
  <si>
    <t>物理力学讲义（典藏版）</t>
  </si>
  <si>
    <t>钱学森</t>
  </si>
  <si>
    <t>N0 自然科学理论与方法论</t>
  </si>
  <si>
    <t>978-7-313-31713-1</t>
  </si>
  <si>
    <t>高等数学导论（中法双语版）</t>
  </si>
  <si>
    <t>吉宏俊,瓦伦丁•维诺莱斯</t>
  </si>
  <si>
    <t>O1 数学</t>
  </si>
  <si>
    <t>978-7-313-31413-0</t>
  </si>
  <si>
    <t>线性代数习题精解</t>
  </si>
  <si>
    <t>上海交通大学数学科学学院《线性代数》课程组</t>
  </si>
  <si>
    <t>978-7-313-31199-3</t>
  </si>
  <si>
    <t>液相物理化学（法文版）</t>
  </si>
  <si>
    <t>马雅科,夏萌,袁怡佳,丰杰礼</t>
  </si>
  <si>
    <t>978-7-313-29981-9</t>
  </si>
  <si>
    <t>大学化学实验指导书（中法双语对照版）</t>
  </si>
  <si>
    <t>罗南·费努克斯,刘建荣,高蒂尔·罗伊辛,陈中锐,杰尔姆·朱伯特</t>
  </si>
  <si>
    <t>978-7-313-30560-2</t>
  </si>
  <si>
    <t>分子与晶体（法文版）</t>
  </si>
  <si>
    <t>(法)马雅科(Jean Aristide CAVAILLÈS),袁怡佳,（法）丰杰礼（Thierry FINOT）,夏萌</t>
  </si>
  <si>
    <t>978-7-313-30552-7</t>
  </si>
  <si>
    <t>特征值计算与应用</t>
  </si>
  <si>
    <t>李大明</t>
  </si>
  <si>
    <t>978-7-313-29515-6</t>
  </si>
  <si>
    <t>晶体生长研究前沿</t>
  </si>
  <si>
    <t>王渠东</t>
  </si>
  <si>
    <t>O7 晶体学</t>
  </si>
  <si>
    <t>978-7-313-27912-5</t>
  </si>
  <si>
    <t>多元统计分析</t>
  </si>
  <si>
    <t>骆建文</t>
  </si>
  <si>
    <t>2022-12-01</t>
  </si>
  <si>
    <t>P天文学、地球科学</t>
  </si>
  <si>
    <t>978-7-313-32721-5</t>
  </si>
  <si>
    <t>向海而兴：新时代海洋人才发展研究</t>
  </si>
  <si>
    <t>冯妮</t>
  </si>
  <si>
    <t>978-7-313-32238-8</t>
  </si>
  <si>
    <t>看见星星</t>
  </si>
  <si>
    <t>张文杰</t>
  </si>
  <si>
    <t>P1 天文学</t>
  </si>
  <si>
    <t>978-7-313-32279-1</t>
  </si>
  <si>
    <t>欢迎来到地球</t>
  </si>
  <si>
    <t>瑞娜</t>
  </si>
  <si>
    <t>978-7-313-32162-6</t>
  </si>
  <si>
    <t>大型崩坡积体工程治理</t>
  </si>
  <si>
    <t>周强,殷亮,王天星</t>
  </si>
  <si>
    <t>978-7-313-30557-2</t>
  </si>
  <si>
    <t>北极及邻区地质概要</t>
  </si>
  <si>
    <t>辛仁臣,李琦</t>
  </si>
  <si>
    <t>P5 地质学</t>
  </si>
  <si>
    <t>978-7-313-31619-6</t>
  </si>
  <si>
    <t>测绘与地理信息科学专业英语教程</t>
  </si>
  <si>
    <t>王成武,苏勇,李晶</t>
  </si>
  <si>
    <t>978-7-313-31814-5</t>
  </si>
  <si>
    <t>气候变化教育的中国行动(第一辑):汉英双语（全2册）</t>
  </si>
  <si>
    <t>李家成、杨志平、顾惠芬</t>
  </si>
  <si>
    <t>978-7-313-31095-8</t>
  </si>
  <si>
    <t>睡眠健康日历2025</t>
  </si>
  <si>
    <t>陈跃来,宋秀玲,汤康敏</t>
  </si>
  <si>
    <t>R2 中国医学</t>
  </si>
  <si>
    <t>978-7-313-30593-0</t>
  </si>
  <si>
    <t>趣说中国古代天文学</t>
  </si>
  <si>
    <t>978-7-313-30538-1</t>
  </si>
  <si>
    <t>海洋工程类专业第一课</t>
  </si>
  <si>
    <t>上海交通大学船舶与海洋工程系</t>
  </si>
  <si>
    <t>Q生物科学</t>
  </si>
  <si>
    <t>978-7-313-31760-5</t>
  </si>
  <si>
    <t>有生以来：生命演化启示录</t>
  </si>
  <si>
    <t>刘晨光</t>
  </si>
  <si>
    <t>Q1 普通生物学</t>
  </si>
  <si>
    <t>978-7-313-32143-5</t>
  </si>
  <si>
    <t>微生物生态学</t>
  </si>
  <si>
    <t>张晓君</t>
  </si>
  <si>
    <t>Q93 微生物学</t>
  </si>
  <si>
    <t>978-7-313-31155-9</t>
  </si>
  <si>
    <t>生物力学基础</t>
  </si>
  <si>
    <t>冯原</t>
  </si>
  <si>
    <t>O3 力学</t>
  </si>
  <si>
    <t>978-7-313-31698-1</t>
  </si>
  <si>
    <t>神奇的羊胎素</t>
  </si>
  <si>
    <t>丛峰松,杨燿铭</t>
  </si>
  <si>
    <t>Q7 分子生物学</t>
  </si>
  <si>
    <t>978-7-313-30989-1</t>
  </si>
  <si>
    <t>俯察品类之盛——关注生物多样性</t>
  </si>
  <si>
    <t>褚建君</t>
  </si>
  <si>
    <t>978-7-313-31126-9</t>
  </si>
  <si>
    <t>庐山植物园九十年</t>
  </si>
  <si>
    <t>胡宗刚</t>
  </si>
  <si>
    <t>Q94 植物学</t>
  </si>
  <si>
    <t>978-7-313-29083-0</t>
  </si>
  <si>
    <t>江西大型真菌</t>
  </si>
  <si>
    <t>何宗智,魏华</t>
  </si>
  <si>
    <t>978-7-313-29718-1</t>
  </si>
  <si>
    <t>天目山灯下昆虫实习手册</t>
  </si>
  <si>
    <t>余晓霞,庞春梅,徐爱春</t>
  </si>
  <si>
    <t>978-7-313-29214-8</t>
  </si>
  <si>
    <t>玛可河林区兽类及两爬行动物多样性</t>
  </si>
  <si>
    <t>徐爱春</t>
  </si>
  <si>
    <t>R医药、卫生</t>
  </si>
  <si>
    <t>978-7-313-32723-9</t>
  </si>
  <si>
    <t>患者安全护理学</t>
  </si>
  <si>
    <t>孙振洁,彭彩虹</t>
  </si>
  <si>
    <t>R4 临床医学</t>
  </si>
  <si>
    <t>2025-07-30</t>
  </si>
  <si>
    <t>978-7-313-32594-5</t>
  </si>
  <si>
    <t>少林内功应用与研究</t>
  </si>
  <si>
    <t>姚斐</t>
  </si>
  <si>
    <t>978-7-313-32638-6</t>
  </si>
  <si>
    <t>肺结节百问百答</t>
  </si>
  <si>
    <t>梅举</t>
  </si>
  <si>
    <t>R6 外科学</t>
  </si>
  <si>
    <t>978-7-313-32637-9</t>
  </si>
  <si>
    <t>研究机构良好治理实践的国际准则</t>
  </si>
  <si>
    <t>国际医学科学组织理事会</t>
  </si>
  <si>
    <t>978-7-313-32469-6</t>
  </si>
  <si>
    <t>医学统计与临床研究</t>
  </si>
  <si>
    <t>王炳顺</t>
  </si>
  <si>
    <t>978-7-313-31690-5</t>
  </si>
  <si>
    <t>外科病理标本取材规范</t>
  </si>
  <si>
    <t>韩洪秀,王立峰,白承三</t>
  </si>
  <si>
    <t>R73 肿瘤学</t>
  </si>
  <si>
    <t>978-7-313-32161-9</t>
  </si>
  <si>
    <t>华西医生陪你好“孕”——孕产医学与瑜伽</t>
  </si>
  <si>
    <t>肖雪,许良智,李华凤</t>
  </si>
  <si>
    <t>R71 妇产科学</t>
  </si>
  <si>
    <t>978-7-313-32708-6</t>
  </si>
  <si>
    <t>呼吸之力：女性盆底健康手册</t>
  </si>
  <si>
    <t>石薇,牛晓宇,陈悦悦</t>
  </si>
  <si>
    <t>978-7-313-32159-6</t>
  </si>
  <si>
    <t>成人偏瘫评定与治疗</t>
  </si>
  <si>
    <t>伯塔·博巴斯</t>
  </si>
  <si>
    <t>978-7-313-32585-3</t>
  </si>
  <si>
    <t>校园急救百问百答</t>
  </si>
  <si>
    <t>度学文,吴卫华,陈洪卫</t>
  </si>
  <si>
    <t>978-7-313-32164-0</t>
  </si>
  <si>
    <t>医疗保健创新管理</t>
  </si>
  <si>
    <t>詹姆斯•巴洛</t>
  </si>
  <si>
    <t>978-7-313-32543-3</t>
  </si>
  <si>
    <t>口腔疾病百问百答</t>
  </si>
  <si>
    <t>徐娟,李英华</t>
  </si>
  <si>
    <t>R78 口腔科学</t>
  </si>
  <si>
    <t>978-7-313-32762-8</t>
  </si>
  <si>
    <t>戒毒康复同伴教育实务操作手册</t>
  </si>
  <si>
    <t>上海市禁毒志愿者协会</t>
  </si>
  <si>
    <t>978-7-313-32365-1</t>
  </si>
  <si>
    <t>干燥综合征多学科诊疗</t>
  </si>
  <si>
    <t>赵福涛,吕力为,程昉</t>
  </si>
  <si>
    <t>R5 内科学</t>
  </si>
  <si>
    <t>978-7-313-31991-3</t>
  </si>
  <si>
    <t>你所不知道的血管疾病</t>
  </si>
  <si>
    <t>左君丽</t>
  </si>
  <si>
    <t>978-7-313-32470-2</t>
  </si>
  <si>
    <t>“糖友”口腔健康呵护手册</t>
  </si>
  <si>
    <t>徐袁瑾</t>
  </si>
  <si>
    <t>978-7-313-32034-6</t>
  </si>
  <si>
    <t>产科精确麻醉</t>
  </si>
  <si>
    <t>姚尚龙,沈晓凤,徐子锋</t>
  </si>
  <si>
    <t>978-7-313-32036-0</t>
  </si>
  <si>
    <t>门诊及手术室外的精确麻醉</t>
  </si>
  <si>
    <t>马正良,杨立群,顾小萍</t>
  </si>
  <si>
    <t>978-7-313-32037-7</t>
  </si>
  <si>
    <t>整形外科精确麻醉</t>
  </si>
  <si>
    <t>姜虹,严佳</t>
  </si>
  <si>
    <t>978-7-313-31027-9</t>
  </si>
  <si>
    <t>精确麻醉护理</t>
  </si>
  <si>
    <t>韩文军,华薇</t>
  </si>
  <si>
    <t>978-7-313-32039-1</t>
  </si>
  <si>
    <t>疼痛精确管理</t>
  </si>
  <si>
    <t>冯艺,熊源长</t>
  </si>
  <si>
    <t>978-7-313-31700-1</t>
  </si>
  <si>
    <t>脊柱健康百问百答</t>
  </si>
  <si>
    <t>许鹏,郭群峰,陈永芬</t>
  </si>
  <si>
    <t>978-7-313-32105-3</t>
  </si>
  <si>
    <t>全健康科技进展（III）</t>
  </si>
  <si>
    <t>周晓农,郭晓奎,王兆军</t>
  </si>
  <si>
    <t>978-7-313-32035-3</t>
  </si>
  <si>
    <t>肿瘤和精确麻醉</t>
  </si>
  <si>
    <t>缪长虹,王国年</t>
  </si>
  <si>
    <t>978-7-313-30853-5</t>
  </si>
  <si>
    <t>临床肿瘤学进展</t>
  </si>
  <si>
    <t>陆舜</t>
  </si>
  <si>
    <t>978-7-313-32015-5</t>
  </si>
  <si>
    <t>精确麻醉中的超声技术</t>
  </si>
  <si>
    <t>朱涛,宋海波</t>
  </si>
  <si>
    <t>978-7-313-31282-2</t>
  </si>
  <si>
    <t>近视防治那些事</t>
  </si>
  <si>
    <t>柯碧莲,倪冰冰</t>
  </si>
  <si>
    <t>978-7-313-31610-3</t>
  </si>
  <si>
    <t>社区护理</t>
  </si>
  <si>
    <t>唐红梅,刘薇群</t>
  </si>
  <si>
    <t>978-7-313-31821-3</t>
  </si>
  <si>
    <t>口腔医学虚拟仿真实训教程</t>
  </si>
  <si>
    <t>唐子圣</t>
  </si>
  <si>
    <t>978-7-313-31964-7</t>
  </si>
  <si>
    <t>全科医学临床情境模拟案例</t>
  </si>
  <si>
    <t>何明,吴诗瑜</t>
  </si>
  <si>
    <t>978-7-313-31933-3</t>
  </si>
  <si>
    <t>骨科精确麻醉</t>
  </si>
  <si>
    <t>郭向阳,袁红斌</t>
  </si>
  <si>
    <t>978-7-313-32038-4</t>
  </si>
  <si>
    <t>神经外科精确麻醉</t>
  </si>
  <si>
    <t>王英伟,王国林</t>
  </si>
  <si>
    <t>978-7-313-31506-9</t>
  </si>
  <si>
    <t>我与癌症这十九年</t>
  </si>
  <si>
    <t>杰人天相</t>
  </si>
  <si>
    <t>978-7-313-31828-2</t>
  </si>
  <si>
    <t>药物警戒与合理用药</t>
  </si>
  <si>
    <t>王斌</t>
  </si>
  <si>
    <t>978-7-313-31730-8</t>
  </si>
  <si>
    <t>中医整体观下的失眠诊疗</t>
  </si>
  <si>
    <t>李深广,杜晓妹,唐文超</t>
  </si>
  <si>
    <t>978-7-313-31761-2</t>
  </si>
  <si>
    <t>中医外宣翻译教程</t>
  </si>
  <si>
    <t>高芸</t>
  </si>
  <si>
    <t>978-7-313-32017-9</t>
  </si>
  <si>
    <t>中药密码——从文字和《黄帝内经》解读中药与经方</t>
  </si>
  <si>
    <t>宋妩维,宋涛</t>
  </si>
  <si>
    <t>978-7-313-31816-9</t>
  </si>
  <si>
    <t>国学四象圆思维与中医基础理论</t>
  </si>
  <si>
    <t>黄清诚,徐敏,黄德华</t>
  </si>
  <si>
    <t>978-7-313-31697-4</t>
  </si>
  <si>
    <t>淋巴瘤诊疗66问</t>
  </si>
  <si>
    <t>杨海燕,李志铭</t>
  </si>
  <si>
    <t>978-7-313-32113-8</t>
  </si>
  <si>
    <t>卫生健康随机抽查实务</t>
  </si>
  <si>
    <t>上海市卫生健康技术评价中心</t>
  </si>
  <si>
    <t>978-7-313-31544-1</t>
  </si>
  <si>
    <t>拥抱五十岁后的生命：瑞典医生关于饮食、锻炼和睡眠的建议</t>
  </si>
  <si>
    <t>克斯廷·布里斯玛,玛丽特·安德森</t>
  </si>
  <si>
    <t>978-7-313-31776-6</t>
  </si>
  <si>
    <t>老年人常见慢性病全病程规范化管理</t>
  </si>
  <si>
    <t>李蕊,沈花,胡三莲</t>
  </si>
  <si>
    <t>978-7-313-31832-9</t>
  </si>
  <si>
    <t>上下求索，玉汝其成——我的交大情与医工缘</t>
  </si>
  <si>
    <t>庄天戈</t>
  </si>
  <si>
    <t>978-7-313-30908-2</t>
  </si>
  <si>
    <t>老年患者精确麻醉</t>
  </si>
  <si>
    <t>顾卫东,刘学胜</t>
  </si>
  <si>
    <t>978-7-313-31602-8</t>
  </si>
  <si>
    <t>儿科精确麻醉</t>
  </si>
  <si>
    <t>魏嵘,石学银,姜丽华</t>
  </si>
  <si>
    <t>978-7-313-30082-9</t>
  </si>
  <si>
    <t>胸外科精确麻醉</t>
  </si>
  <si>
    <t>吴镜湘,徐美英</t>
  </si>
  <si>
    <t>978-7-313-31732-2</t>
  </si>
  <si>
    <t>中西医结合精确麻醉</t>
  </si>
  <si>
    <t>苏帆,王秀丽</t>
  </si>
  <si>
    <t>978-7-313-31667-7</t>
  </si>
  <si>
    <t>儿童医疗辅导理论与经典应用</t>
  </si>
  <si>
    <t>张晓波,刘瀚旻,李倩</t>
  </si>
  <si>
    <t>R72 儿科学</t>
  </si>
  <si>
    <t>978-7-313-32112-1</t>
  </si>
  <si>
    <t>中医药英语新闻多模态语料库的构建与应用</t>
  </si>
  <si>
    <t>彭咏梅,段昕妤,王越</t>
  </si>
  <si>
    <t>978-7-313-31784-1</t>
  </si>
  <si>
    <t>饮食营养与配餐</t>
  </si>
  <si>
    <t>阎文实,代雨晗</t>
  </si>
  <si>
    <t>978-7-313-30069-0</t>
  </si>
  <si>
    <t>强迫症的正念认知疗法：治疗手册</t>
  </si>
  <si>
    <t>法布里奇奥•迪唐纳</t>
  </si>
  <si>
    <t>978-7-313-31783-4</t>
  </si>
  <si>
    <t>毛发镜征象与毛发病理</t>
  </si>
  <si>
    <t>玛利亚·米特娃</t>
  </si>
  <si>
    <t>R75 皮肤病学与性病学</t>
  </si>
  <si>
    <t>978-7-313-31625-7</t>
  </si>
  <si>
    <t>公立医院绩效改革实践</t>
  </si>
  <si>
    <t>王婷婷,彭理斌</t>
  </si>
  <si>
    <t>978-7-313-30956-3</t>
  </si>
  <si>
    <t>急诊医疗资源运作管理方法</t>
  </si>
  <si>
    <t>刘冉,杨之涛</t>
  </si>
  <si>
    <t>978-7-313-30847-4</t>
  </si>
  <si>
    <t>缺失的拼图：组织缺损修复与再生的奇妙世界</t>
  </si>
  <si>
    <t>戴心怡 等</t>
  </si>
  <si>
    <t>Q81 生物工程学（生物技术）</t>
  </si>
  <si>
    <t>978-7-313-31826-8</t>
  </si>
  <si>
    <t>社区慢病中西医康复治疗和预防调养</t>
  </si>
  <si>
    <t>陈碧华,杨芸峰,周鹏</t>
  </si>
  <si>
    <t>978-7-313-31763-6</t>
  </si>
  <si>
    <t>见肝知病</t>
  </si>
  <si>
    <t>王俐琼,闫晓风</t>
  </si>
  <si>
    <t>978-7-313-31854-1</t>
  </si>
  <si>
    <t>重塑新生</t>
  </si>
  <si>
    <t>李青峰,陈刚</t>
  </si>
  <si>
    <t>978-7-313-31853-4</t>
  </si>
  <si>
    <t>重塑体貌</t>
  </si>
  <si>
    <t>李青峰,昝涛</t>
  </si>
  <si>
    <t>978-7-313-31855-8</t>
  </si>
  <si>
    <t>重塑美丽</t>
  </si>
  <si>
    <t>李青峰,刘菲</t>
  </si>
  <si>
    <t>978-7-313-31857-2</t>
  </si>
  <si>
    <t>重大疾病数据产品1000条</t>
  </si>
  <si>
    <t>郜恒骏</t>
  </si>
  <si>
    <t>978-7-313-31787-2</t>
  </si>
  <si>
    <t>实话“石”说（2）</t>
  </si>
  <si>
    <t>石浩强</t>
  </si>
  <si>
    <t>978-7-313-31796-4</t>
  </si>
  <si>
    <t>“征”话岐黄</t>
  </si>
  <si>
    <t>岳小强</t>
  </si>
  <si>
    <t>978-7-313-31928-9</t>
  </si>
  <si>
    <t>智话健齿</t>
  </si>
  <si>
    <t>刘月华</t>
  </si>
  <si>
    <t>978-7-313-31907-4</t>
  </si>
  <si>
    <t>管理癌症，活出意义——针对癌症患者及其照护者的心理干预手册</t>
  </si>
  <si>
    <t>加里·罗丁  萨拉·黑尔斯</t>
  </si>
  <si>
    <t>978-7-313-30745-3</t>
  </si>
  <si>
    <t>重大公共卫生事件中的公众心理干预与重建</t>
  </si>
  <si>
    <t>李闻天</t>
  </si>
  <si>
    <t>978-7-313-31314-0</t>
  </si>
  <si>
    <t>造就医师科学家：中国顶尖大学医学教育实验班纪实</t>
  </si>
  <si>
    <t>陆一 肖阳 等</t>
  </si>
  <si>
    <t>978-7-313-31390-4</t>
  </si>
  <si>
    <t>食物的归途——新陈代谢如何为生命“加油”</t>
  </si>
  <si>
    <t>艾丽西亚.科瓦尔托夫斯基,费尔南多.阿卜杜勒卡达尔</t>
  </si>
  <si>
    <t>Q4 生理学</t>
  </si>
  <si>
    <t>978-7-313-31154-2</t>
  </si>
  <si>
    <t>数字信号处理</t>
  </si>
  <si>
    <t>魏红江</t>
  </si>
  <si>
    <t>978-7-313-31711-7</t>
  </si>
  <si>
    <t>瑞金护理精粹（模式篇·第一卷）</t>
  </si>
  <si>
    <t>吴蓓雯</t>
  </si>
  <si>
    <t>978-7-313-31666-0</t>
  </si>
  <si>
    <t>儿童口腔早期矫治：基础、原则、策略</t>
  </si>
  <si>
    <t>李小兵</t>
  </si>
  <si>
    <t>978-7-313-31075-0</t>
  </si>
  <si>
    <t>院前急救管理与序贯医疗体系</t>
  </si>
  <si>
    <t>王韬 等</t>
  </si>
  <si>
    <t>978-7-313-31740-7</t>
  </si>
  <si>
    <t>漫话科普·耳鼻喉科日间手术</t>
  </si>
  <si>
    <t>骆华杰</t>
  </si>
  <si>
    <t>978-7-313-31858-9</t>
  </si>
  <si>
    <t>仁心仁护 济人济事</t>
  </si>
  <si>
    <t>奚慧琴,杨艳</t>
  </si>
  <si>
    <t>978-7-313-30499-5</t>
  </si>
  <si>
    <t>糖尿病患者居家自我照护手册</t>
  </si>
  <si>
    <t>王艳梅,陆敏</t>
  </si>
  <si>
    <t>978-7-313-31542-7</t>
  </si>
  <si>
    <t>厚爱——社区护理叙事织锦</t>
  </si>
  <si>
    <t>李水静,朱爱勇,刘薇群</t>
  </si>
  <si>
    <t>978-7-313-31328-7</t>
  </si>
  <si>
    <t>明明白白做医学检查</t>
  </si>
  <si>
    <t>汪太松</t>
  </si>
  <si>
    <t>978-7-313-31013-2</t>
  </si>
  <si>
    <t>临床质谱技术理论与实践</t>
  </si>
  <si>
    <t>张洁,羽晓瑜,宋燕</t>
  </si>
  <si>
    <t>978-7-313-31238-9</t>
  </si>
  <si>
    <t>老年人常见心理问题及护理</t>
  </si>
  <si>
    <t>李蕊,吴英,刘晓芯</t>
  </si>
  <si>
    <t>978-7-313-31502-1</t>
  </si>
  <si>
    <t>智慧医疗将改变我们的生活</t>
  </si>
  <si>
    <t>孙国贵,戈艳蕾</t>
  </si>
  <si>
    <t>978-7-313-31105-4</t>
  </si>
  <si>
    <t>漫话口腔肿瘤治疗与护理</t>
  </si>
  <si>
    <t>侯黎莉,杨文玉</t>
  </si>
  <si>
    <t>978-7-313-31417-8</t>
  </si>
  <si>
    <t>临床疑难危重案例精粹</t>
  </si>
  <si>
    <t>殷善开,马昕,贾伟平,陈方</t>
  </si>
  <si>
    <t>978-7-313-31084-2</t>
  </si>
  <si>
    <t>精神科疑难案例及临床思考</t>
  </si>
  <si>
    <t>李冠军</t>
  </si>
  <si>
    <t>978-7-313-31087-3</t>
  </si>
  <si>
    <t>脂肪肝中医药调护百问百答</t>
  </si>
  <si>
    <t>李莹,张玮,陈逸云</t>
  </si>
  <si>
    <t>978-7-313-30774-3</t>
  </si>
  <si>
    <t>强叔说——陈国强院士致医学青年</t>
  </si>
  <si>
    <t>陈国强</t>
  </si>
  <si>
    <t>978-7-313-31296-9</t>
  </si>
  <si>
    <t>中医护眼小秘招</t>
  </si>
  <si>
    <t>唐颖,刘霞,丁雁</t>
  </si>
  <si>
    <t>978-7-313-31253-2</t>
  </si>
  <si>
    <t>带您缉拿心脏缺血幕后黑手</t>
  </si>
  <si>
    <t>梁春</t>
  </si>
  <si>
    <t>978-7-313-31133-7</t>
  </si>
  <si>
    <t>研究型医院创新实践与展望</t>
  </si>
  <si>
    <t>张鹭鹭,丁陶</t>
  </si>
  <si>
    <t>978-7-313-29617-7</t>
  </si>
  <si>
    <t>胃食管反流病学</t>
  </si>
  <si>
    <t>克力木·阿不都热依木</t>
  </si>
  <si>
    <t>978-7-313-29268-1</t>
  </si>
  <si>
    <t>医学生的朋友圈</t>
  </si>
  <si>
    <t>游佳琳,张海扬</t>
  </si>
  <si>
    <t>978-7-313-30703-3</t>
  </si>
  <si>
    <t>青少年抑郁照护者指南</t>
  </si>
  <si>
    <t>范娟</t>
  </si>
  <si>
    <t>978-7-313-30752-1</t>
  </si>
  <si>
    <t>简明骨科运动医学</t>
  </si>
  <si>
    <t>程千,王蕾</t>
  </si>
  <si>
    <t>978-7-313-30486-5</t>
  </si>
  <si>
    <t>骨事须知——骨质疏松的防治与康复</t>
  </si>
  <si>
    <t>洪洋,李英华</t>
  </si>
  <si>
    <t>978-7-313-30625-8</t>
  </si>
  <si>
    <t>牙周诊疗的共性程序与个性问题</t>
  </si>
  <si>
    <t>刘大力</t>
  </si>
  <si>
    <t>978-7-313-30747-7</t>
  </si>
  <si>
    <t>泌尿外科常见疾病那些事</t>
  </si>
  <si>
    <t>奚庆红,侯黎莉,胡敏</t>
  </si>
  <si>
    <t>978-7-313-30629-6</t>
  </si>
  <si>
    <t>面部美容知多少</t>
  </si>
  <si>
    <t>刘庆芬,刘恋君,毛栋玲</t>
  </si>
  <si>
    <t>2024-05-08</t>
  </si>
  <si>
    <t>978-7-313-29575-0</t>
  </si>
  <si>
    <t>学龄前注意缺陷多动障碍诊疗模式</t>
  </si>
  <si>
    <t>张劲松</t>
  </si>
  <si>
    <t>978-7-313-30444-5</t>
  </si>
  <si>
    <t>告别抑郁与焦虑——8周认知行为自助攻略</t>
  </si>
  <si>
    <t>陈福国</t>
  </si>
  <si>
    <t>978-7-313-30500-8</t>
  </si>
  <si>
    <t>刘延庆治疗肿瘤经验辑要</t>
  </si>
  <si>
    <t>戴小军</t>
  </si>
  <si>
    <t>978-7-313-29603-0</t>
  </si>
  <si>
    <t>健康中国背景下社区卫生发展与实践</t>
  </si>
  <si>
    <t>张安</t>
  </si>
  <si>
    <t>978-7-313-30870-2</t>
  </si>
  <si>
    <t>迈向健康中国：长三角卫生健康治理最佳实践（第三辑）</t>
  </si>
  <si>
    <t>张录法 罗津 黄丞</t>
  </si>
  <si>
    <t>978-7-313-30626-5</t>
  </si>
  <si>
    <t>乳腺癌百问百答</t>
  </si>
  <si>
    <t>胡聃,金咏梅</t>
  </si>
  <si>
    <t>978-7-313-30489-6</t>
  </si>
  <si>
    <t>心理危机与日常调适：写给少年们的10封信（彩绘版）</t>
  </si>
  <si>
    <t>程文红  蓝星   刘乐</t>
  </si>
  <si>
    <t>978-7-313-30622-7</t>
  </si>
  <si>
    <t>瑞金护理精粹（技术篇·第一卷）</t>
  </si>
  <si>
    <t>978-7-313-30427-8</t>
  </si>
  <si>
    <t>危重症临床护理案例</t>
  </si>
  <si>
    <t>方芳,陈兰</t>
  </si>
  <si>
    <t>978-7-313-29994-9</t>
  </si>
  <si>
    <t>分子影像探针</t>
  </si>
  <si>
    <t>熊丽琴 张春富 叶坚</t>
  </si>
  <si>
    <t>978-7-313-30627-2</t>
  </si>
  <si>
    <t>健“心”——中医智慧九探</t>
  </si>
  <si>
    <t>朱惠蓉,沈漫</t>
  </si>
  <si>
    <t>978-7-313-30206-9</t>
  </si>
  <si>
    <t>现象学视域下的病患痛苦研究</t>
  </si>
  <si>
    <t>童天朗</t>
  </si>
  <si>
    <t>978-7-313-30618-0</t>
  </si>
  <si>
    <t>光动力疗法妇科应用手册</t>
  </si>
  <si>
    <t>狄文</t>
  </si>
  <si>
    <t>978-7-313-30491-9</t>
  </si>
  <si>
    <t>抗癌必修课：癌症患者及家属的实用宝典</t>
  </si>
  <si>
    <t>王碧芸,薛俊丽,良医汇医学团队</t>
  </si>
  <si>
    <t>978-7-313-30368-4</t>
  </si>
  <si>
    <t>心理医生教会我的事——在对抗癌症的日子里</t>
  </si>
  <si>
    <t>程文红  王坚敏  蓝星</t>
  </si>
  <si>
    <t>978-7-313-28325-2</t>
  </si>
  <si>
    <t>生物医用材料：组织再生与肿瘤治疗</t>
  </si>
  <si>
    <t>高洁,李玉林,武艳</t>
  </si>
  <si>
    <t>978-7-313-28807-3</t>
  </si>
  <si>
    <t>男性呵护手册</t>
  </si>
  <si>
    <t>辛明蔚,熊云棋,张萌</t>
  </si>
  <si>
    <t>978-7-313-30439-1</t>
  </si>
  <si>
    <t>儿童过敏到底是怎么一回事</t>
  </si>
  <si>
    <t>雨果·范贝弗,邵洁</t>
  </si>
  <si>
    <t>978-7-313-30068-3</t>
  </si>
  <si>
    <t>分子诊断技术及临床应用</t>
  </si>
  <si>
    <t>李敏,关明,李冬,刘维薇</t>
  </si>
  <si>
    <t>978-7-313-29618-4</t>
  </si>
  <si>
    <t>儿科医学人文教学案例集</t>
  </si>
  <si>
    <t>季庆英</t>
  </si>
  <si>
    <t>978-7-313-29856-0</t>
  </si>
  <si>
    <t>中医药治疗糖尿病临床研究</t>
  </si>
  <si>
    <t>张秦宏,岳金换</t>
  </si>
  <si>
    <t>978-7-313-30238-0</t>
  </si>
  <si>
    <t>家庭合理用中药</t>
  </si>
  <si>
    <t>张立超,薛亚</t>
  </si>
  <si>
    <t>978-7-313-29986-4</t>
  </si>
  <si>
    <t>走近神秘的分娩镇痛</t>
  </si>
  <si>
    <t>李胜华,张丽峰,曹家刚</t>
  </si>
  <si>
    <t>978-7-313-29851-5</t>
  </si>
  <si>
    <t>拯救你的甲状腺——这个癌症并不可怕</t>
  </si>
  <si>
    <t>余飞</t>
  </si>
  <si>
    <t>978-7-313-30055-3</t>
  </si>
  <si>
    <t>首席科普官陪你健康一整年</t>
  </si>
  <si>
    <t>余飞 杨静</t>
  </si>
  <si>
    <t>978-7-313-30369-1</t>
  </si>
  <si>
    <t>口腔颌面头颈肿瘤护理学</t>
  </si>
  <si>
    <t>侯黎莉,王悦平</t>
  </si>
  <si>
    <t>978-7-313-28711-3</t>
  </si>
  <si>
    <t>心脑血管疾病社区早筛与“协防共管”创新管理模式</t>
  </si>
  <si>
    <t>卜军</t>
  </si>
  <si>
    <t>S农业科学</t>
  </si>
  <si>
    <t>978-7-313-31701-8</t>
  </si>
  <si>
    <t>园林植物栽培与养护</t>
  </si>
  <si>
    <t>张凤娥,刘承珊</t>
  </si>
  <si>
    <t>S3 农学（农艺学）</t>
  </si>
  <si>
    <t>978-7-313-32411-5</t>
  </si>
  <si>
    <t>基于生活史特征的有限数据渔业种群资源评估研究</t>
  </si>
  <si>
    <t>刘婵娟</t>
  </si>
  <si>
    <t>978-7-313-18602-7</t>
  </si>
  <si>
    <t>南洋花木——上海交通大学观赏树木图鉴（中英双语）</t>
  </si>
  <si>
    <t>张荻</t>
  </si>
  <si>
    <t>S6 园艺</t>
  </si>
  <si>
    <t>978-7-313-29230-8</t>
  </si>
  <si>
    <t>小动物牙科技术</t>
  </si>
  <si>
    <t>郑江平,濮俊毅</t>
  </si>
  <si>
    <t>S8 畜牧、动物医学、狩猎、蚕、蜂</t>
  </si>
  <si>
    <t>978-7-313-29841-6</t>
  </si>
  <si>
    <t>玛可河林区鸟类多样性</t>
  </si>
  <si>
    <t>宋虓,薛长福,徐爱春</t>
  </si>
  <si>
    <t>Z1 丛书</t>
  </si>
  <si>
    <t>978-7-313-29217-9</t>
  </si>
  <si>
    <t>玛可河林区野生动物与疫源疫病调查</t>
  </si>
  <si>
    <t>邱霞,薛顺芝,徐爱春</t>
  </si>
  <si>
    <t>T工业技术</t>
  </si>
  <si>
    <t>978-7-313-32860-1</t>
  </si>
  <si>
    <t>宝宝厌奶自救手册：婴儿厌奶的原因及解决方案</t>
  </si>
  <si>
    <t>罗伊娜·贝内特</t>
  </si>
  <si>
    <t>978-7-313-32285-2</t>
  </si>
  <si>
    <t>大型先进压水堆“华龙一号优化改进型”技术</t>
  </si>
  <si>
    <t>霍小东,邢继</t>
  </si>
  <si>
    <t>TL 原子能技术</t>
  </si>
  <si>
    <t>978-7-313-31682-0</t>
  </si>
  <si>
    <t>工程制图与CAD</t>
  </si>
  <si>
    <t>武银龙,王文静</t>
  </si>
  <si>
    <t>TP 自动化技术、计算机技术</t>
  </si>
  <si>
    <t>978-7-313-32491-7</t>
  </si>
  <si>
    <t>“东数西算”背景下算网融合发展新路径</t>
  </si>
  <si>
    <t>樊蓉</t>
  </si>
  <si>
    <t>978-7-313-30305-9</t>
  </si>
  <si>
    <t>为什么是DeepSeek？</t>
  </si>
  <si>
    <t>DeepSeek研究小组</t>
  </si>
  <si>
    <t>978-7-313-31804-6</t>
  </si>
  <si>
    <t>工厂电气控制技术项目化教程</t>
  </si>
  <si>
    <t>王维,王娜</t>
  </si>
  <si>
    <t>TM 电工技术</t>
  </si>
  <si>
    <t>978-7-313-32693-5</t>
  </si>
  <si>
    <t>高速燃气喷涂——设备、工艺与应用</t>
  </si>
  <si>
    <t>翟岗,马文</t>
  </si>
  <si>
    <t>978-7-313-32435-1</t>
  </si>
  <si>
    <t>电力行业超声检测技术及实例</t>
  </si>
  <si>
    <t>骆国防</t>
  </si>
  <si>
    <t>978-7-313-32429-0</t>
  </si>
  <si>
    <t>迈向智能：AIGC时代的内容生产与传播变革</t>
  </si>
  <si>
    <t>冯瑛</t>
  </si>
  <si>
    <t>978-7-313-32045-2</t>
  </si>
  <si>
    <t>数据库基础及应用（Access 2021版）</t>
  </si>
  <si>
    <t>孙杰</t>
  </si>
  <si>
    <t>2025-02-28</t>
  </si>
  <si>
    <t>978-7-313-31793-3</t>
  </si>
  <si>
    <t>冲压成形工艺与模具设计</t>
  </si>
  <si>
    <t>余 健</t>
  </si>
  <si>
    <t>978-7-313-32043-8</t>
  </si>
  <si>
    <t>电子实习教程</t>
  </si>
  <si>
    <t>董祥美，李铁栓，高秀敏</t>
  </si>
  <si>
    <t>TN 无线电电子学、电信技术</t>
  </si>
  <si>
    <t>978-7-313-31774-2</t>
  </si>
  <si>
    <t>智能家居技术与应用</t>
  </si>
  <si>
    <t>尚伟红</t>
  </si>
  <si>
    <t>978-7-313-32013-1</t>
  </si>
  <si>
    <t>DC-DC变换原理与应用</t>
  </si>
  <si>
    <t>崔昊杨,Steve Roberts</t>
  </si>
  <si>
    <t>978-7-313-30913-6</t>
  </si>
  <si>
    <t>透射电镜基本原理与应用</t>
  </si>
  <si>
    <t>陈彬</t>
  </si>
  <si>
    <t>978-7-313-30916-7</t>
  </si>
  <si>
    <t>高通量工程试验堆及其应用</t>
  </si>
  <si>
    <t>孙寿华,赵光,唐锡定,赵 鹏</t>
  </si>
  <si>
    <t>978-7-313-31655-4</t>
  </si>
  <si>
    <t>同位素生产试验堆关键技术</t>
  </si>
  <si>
    <t>李 庆,张劲松,张玉龙,聂华刚</t>
  </si>
  <si>
    <t>978-7-313-31685-1</t>
  </si>
  <si>
    <t>空间核安全</t>
  </si>
  <si>
    <t>[美]阿尔伯特 C. 马歇尔  等</t>
  </si>
  <si>
    <t>978-7-313-31143-6</t>
  </si>
  <si>
    <t>版式设计</t>
  </si>
  <si>
    <t>孙晓晨</t>
  </si>
  <si>
    <t>978-7-313-30380-6</t>
  </si>
  <si>
    <t>硅藻：基础与应用</t>
  </si>
  <si>
    <t>约瑟夫·塞克巴赫（Joseph Seckbach），理查德·戈登（Richard Gordon）</t>
  </si>
  <si>
    <t>978-7-313-31396-6</t>
  </si>
  <si>
    <t>数字反应堆技术</t>
  </si>
  <si>
    <t>王丛林,刘承敏,曾未,朱力</t>
  </si>
  <si>
    <t>978-7-313-32098-8</t>
  </si>
  <si>
    <t>计算机视觉几何基础（英文版）</t>
  </si>
  <si>
    <t>李颢</t>
  </si>
  <si>
    <t>978-7-313-31582-3</t>
  </si>
  <si>
    <t>惯性传感器研究及应用</t>
  </si>
  <si>
    <t>赵焕玲</t>
  </si>
  <si>
    <t>978-7-313-31788-9</t>
  </si>
  <si>
    <t>离子放疗设施的防护设计及辐射安全</t>
  </si>
  <si>
    <t>尼西·伊丽莎白·伊佩,杰伊·弗兰兹</t>
  </si>
  <si>
    <t>978-7-313-31757-5</t>
  </si>
  <si>
    <t>标准简史</t>
  </si>
  <si>
    <t>张豪,蒙有为,曾照洋</t>
  </si>
  <si>
    <t>978-7-313-31893-0</t>
  </si>
  <si>
    <t>氢燃料电池技术与应用</t>
  </si>
  <si>
    <t>柴茂荣</t>
  </si>
  <si>
    <t>TK 能源与动力工程</t>
  </si>
  <si>
    <t>978-7-313-31775-9</t>
  </si>
  <si>
    <t>电子技术</t>
  </si>
  <si>
    <t>张艳凤,蒋婧</t>
  </si>
  <si>
    <t>978-7-313-31663-9</t>
  </si>
  <si>
    <t>建筑设备自动化工程技术</t>
  </si>
  <si>
    <t>侯冉</t>
  </si>
  <si>
    <t>978-7-313-31649-3</t>
  </si>
  <si>
    <t>装配式混凝土结构工程</t>
  </si>
  <si>
    <t>王胜,唐永鑫</t>
  </si>
  <si>
    <t>978-7-313-31959-3</t>
  </si>
  <si>
    <t>大数据技术应用</t>
  </si>
  <si>
    <t>陈品华,赵家贝,东苗</t>
  </si>
  <si>
    <t>978-7-313-29378-7</t>
  </si>
  <si>
    <t>可视化大数据</t>
  </si>
  <si>
    <t>赵林</t>
  </si>
  <si>
    <t>978-7-313-31706-3</t>
  </si>
  <si>
    <t>数字化电力装备——智能巡检技术</t>
  </si>
  <si>
    <t>刘亚东</t>
  </si>
  <si>
    <t>978-7-313-31932-6</t>
  </si>
  <si>
    <t>生物制药综合性实验</t>
  </si>
  <si>
    <t>宰予,吕蓓</t>
  </si>
  <si>
    <t>978-7-313-31596-0</t>
  </si>
  <si>
    <t>密码学数学基础</t>
  </si>
  <si>
    <t>黄征</t>
  </si>
  <si>
    <t>978-7-313-31595-3</t>
  </si>
  <si>
    <t>网络食品安全的数字化协同治理研究</t>
  </si>
  <si>
    <t>傅啸</t>
  </si>
  <si>
    <t>X2 社会与环境</t>
  </si>
  <si>
    <t>978-7-313-31777-3</t>
  </si>
  <si>
    <t>电力电子实验教程</t>
  </si>
  <si>
    <t>孙佳、戴金水、徐青菁</t>
  </si>
  <si>
    <t>978-7-313-31703-2</t>
  </si>
  <si>
    <t>市政工程计量与计价</t>
  </si>
  <si>
    <t>陶彦,徐宁</t>
  </si>
  <si>
    <t>978-7-313-31930-2</t>
  </si>
  <si>
    <t>HTML5+CSS3静态网站开发项目案例教程</t>
  </si>
  <si>
    <t>陈丽丽</t>
  </si>
  <si>
    <t>978-7-313-31859-6</t>
  </si>
  <si>
    <t>能源与动力工程测量技术及实验教程</t>
  </si>
  <si>
    <t>许亚敏</t>
  </si>
  <si>
    <t>978-7-313-31598-4</t>
  </si>
  <si>
    <t>空间角接触球轴承摩擦动力学建模与仿真</t>
  </si>
  <si>
    <t>张执南，陈实，李振</t>
  </si>
  <si>
    <t>2024-10-31</t>
  </si>
  <si>
    <t>978-7-313-31009-5</t>
  </si>
  <si>
    <t>重水反应堆技术及其应用</t>
  </si>
  <si>
    <t>柯国土,周一东,王文升</t>
  </si>
  <si>
    <t>978-7-313-30639-5</t>
  </si>
  <si>
    <t>智能无人系统定位导航技术</t>
  </si>
  <si>
    <t>裴凌</t>
  </si>
  <si>
    <t>978-7-313-31629-5</t>
  </si>
  <si>
    <t>复杂网络科学基础及应用</t>
  </si>
  <si>
    <t>刘影</t>
  </si>
  <si>
    <t>978-7-313-30884-9</t>
  </si>
  <si>
    <t>多基地雷达系统信号处理：自适应波形选择、最优几何构型与伪线性跟踪算法</t>
  </si>
  <si>
    <t>澳】阮玉洪，【澳】库特鲁伊尔•道格安赛</t>
  </si>
  <si>
    <t>978-7-313-31299-0</t>
  </si>
  <si>
    <t>不情愿的领导者</t>
  </si>
  <si>
    <t>赵浩</t>
  </si>
  <si>
    <t>978-7-313-31601-1</t>
  </si>
  <si>
    <t>食品安全信息公开的风险治理</t>
  </si>
  <si>
    <t>杨晓波、向娇娇</t>
  </si>
  <si>
    <t>978-7-313-31503-8</t>
  </si>
  <si>
    <t>如何玩转小视频</t>
  </si>
  <si>
    <t>余群,谢丹</t>
  </si>
  <si>
    <t>J4 摄影艺术</t>
  </si>
  <si>
    <t>978-7-313-30420-9</t>
  </si>
  <si>
    <t>铅铋合金冷却反应堆技术</t>
  </si>
  <si>
    <t>余红星</t>
  </si>
  <si>
    <t>978-7-313-30548-0</t>
  </si>
  <si>
    <t>聚变反应堆工程技术导论</t>
  </si>
  <si>
    <t>刘永,王晓宇,李强,钟武律,陈鑫,曹启祥</t>
  </si>
  <si>
    <t>978-7-313-30915-0</t>
  </si>
  <si>
    <t>反应堆压力容器概论</t>
  </si>
  <si>
    <t>罗英,邱天,董元元</t>
  </si>
  <si>
    <t>978-7-313-31245-7</t>
  </si>
  <si>
    <t>人与机器人：伦理、行动与拟人论</t>
  </si>
  <si>
    <t>斯文·尼霍姆</t>
  </si>
  <si>
    <t>978-7-313-25934-9</t>
  </si>
  <si>
    <t>香山帮木作营造技艺在江南地区的渊源与变迁</t>
  </si>
  <si>
    <t>蔡军，张健</t>
  </si>
  <si>
    <t>J59 建筑艺术</t>
  </si>
  <si>
    <t>978-7-313-30949-5</t>
  </si>
  <si>
    <t>4D打印技术及其在软体机器人领域的应用(英文版)</t>
  </si>
  <si>
    <t>葛锜，于凯</t>
  </si>
  <si>
    <t>978-7-313-30544-2</t>
  </si>
  <si>
    <t>核动力设备静密封技术</t>
  </si>
  <si>
    <t>马志刚,谢苏江 等</t>
  </si>
  <si>
    <t>978-7-313-31039-2</t>
  </si>
  <si>
    <t>BIM 技术应用</t>
  </si>
  <si>
    <t>聂宝磊,张青艳</t>
  </si>
  <si>
    <t>978-7-313-31125-2</t>
  </si>
  <si>
    <t>介电弹性体软体机器人: 原理与应用(英文版)</t>
  </si>
  <si>
    <t>刘彦菊，冷劲松,刘立武</t>
  </si>
  <si>
    <t>978-7-313-31108-5</t>
  </si>
  <si>
    <t>软机器的构筑与力学(英文版)</t>
  </si>
  <si>
    <t>曲绍兴，陈哲，毛国勇，刘俊杰，朱恒</t>
  </si>
  <si>
    <t>978-7-313-30983-9</t>
  </si>
  <si>
    <t>智能软驱动器的力学分析(英文版)</t>
  </si>
  <si>
    <t>仲政，周健友，贾攀，周晔欣</t>
  </si>
  <si>
    <t>978-7-313-31479-6</t>
  </si>
  <si>
    <t>爱的咏叹调：蒋英传</t>
  </si>
  <si>
    <t>徐娜</t>
  </si>
  <si>
    <t>978-7-313-31040-8</t>
  </si>
  <si>
    <t>PHP Web程序设计基础</t>
  </si>
  <si>
    <t>刘小花,滕吉鹏,冯智明</t>
  </si>
  <si>
    <t>978-7-313-31425-3</t>
  </si>
  <si>
    <t>给孩子的AI启蒙书</t>
  </si>
  <si>
    <t>李丹</t>
  </si>
  <si>
    <t>978-7-313-31660-8</t>
  </si>
  <si>
    <t>网络规制研究：一个批判的视角</t>
  </si>
  <si>
    <t>沈伟伟</t>
  </si>
  <si>
    <t>978-7-313-30081-2</t>
  </si>
  <si>
    <t>多用途研究堆新进展（上下册）</t>
  </si>
  <si>
    <t>刘汉刚,刘永康,王立校</t>
  </si>
  <si>
    <t>978-7-313-28688-8</t>
  </si>
  <si>
    <t>路由与交换型网络实践指南：思科华为实验锦集</t>
  </si>
  <si>
    <t>张立志，赵涛，白耀玲</t>
  </si>
  <si>
    <t>978-7-313-30482-7</t>
  </si>
  <si>
    <t>第十四届国际水动力学会议论文集（英文）</t>
  </si>
  <si>
    <t>中国船舶科学研究中心</t>
  </si>
  <si>
    <t>TV 水利工程</t>
  </si>
  <si>
    <t>978-7-313-30580-0</t>
  </si>
  <si>
    <t>电网设备表面检测技术与应用</t>
  </si>
  <si>
    <t>骆国防，等</t>
  </si>
  <si>
    <t>2024-05-10</t>
  </si>
  <si>
    <t>978-7-313-26518-0</t>
  </si>
  <si>
    <t>制造模式革新与智能运维决策</t>
  </si>
  <si>
    <t>夏唐斌、奚立峰</t>
  </si>
  <si>
    <t>978-7-313-30586-2</t>
  </si>
  <si>
    <t>机械类专业第一课</t>
  </si>
  <si>
    <t>上海交通大学机械与动力工程学院</t>
  </si>
  <si>
    <t>978-7-313-30537-4</t>
  </si>
  <si>
    <t>材料类专业第一课</t>
  </si>
  <si>
    <t>顾佳俊,杭弢,李琦</t>
  </si>
  <si>
    <t>978-7-313-30594-7</t>
  </si>
  <si>
    <t>电气类专业第一课</t>
  </si>
  <si>
    <t>冯琳，孙佳，王亚林，周云</t>
  </si>
  <si>
    <t>978-7-313-30131-4</t>
  </si>
  <si>
    <t>海派老字号包装设计研究</t>
  </si>
  <si>
    <t>高瞩</t>
  </si>
  <si>
    <t>978-7-313-29867-6</t>
  </si>
  <si>
    <t>基于R的语言研究多变量分析</t>
  </si>
  <si>
    <t>吴诗玉</t>
  </si>
  <si>
    <t>978-7-313-28202-6</t>
  </si>
  <si>
    <t>量子计算技术</t>
  </si>
  <si>
    <t>金贤敏，唐豪</t>
  </si>
  <si>
    <t>978-7-313-29979-6</t>
  </si>
  <si>
    <t>面向实际应用的控制理论（英文版）</t>
  </si>
  <si>
    <t>978-7-313-29964-2</t>
  </si>
  <si>
    <t>水动力学讲义</t>
  </si>
  <si>
    <t>钱学森等</t>
  </si>
  <si>
    <t>978-7-313-29769-3</t>
  </si>
  <si>
    <t>医疗设备数字电路技术实训</t>
  </si>
  <si>
    <t>朱承志,郭刚</t>
  </si>
  <si>
    <t>978-7-313-30038-6</t>
  </si>
  <si>
    <t>我的科研助理： ChatGPT全方位实用指南</t>
  </si>
  <si>
    <t>安若鹏</t>
  </si>
  <si>
    <t>978-7-313-29858-4</t>
  </si>
  <si>
    <t>液晶热像传热测试技术</t>
  </si>
  <si>
    <t>饶宇</t>
  </si>
  <si>
    <t>978-7-313-29980-2</t>
  </si>
  <si>
    <t>介孔碳基材料薄膜能源器件（英文版）</t>
  </si>
  <si>
    <t>孔彪,徐鸿彬,谢磊,周姗</t>
  </si>
  <si>
    <t>978-7-313-28868-4</t>
  </si>
  <si>
    <t>先进计算机辅助夹具设计方法与应用</t>
  </si>
  <si>
    <t>秦国华,吴竹溪,王华敏</t>
  </si>
  <si>
    <t>978-7-313-29885-0</t>
  </si>
  <si>
    <t>用户洞察——认知、行为与体验的心理奥秘</t>
  </si>
  <si>
    <t>刘春荣、何其昌  等</t>
  </si>
  <si>
    <t>978-7-313-29871-3</t>
  </si>
  <si>
    <t>咖啡拉花：从新手到高手</t>
  </si>
  <si>
    <t>何笑丛</t>
  </si>
  <si>
    <t>TS 轻工业、手工业</t>
  </si>
  <si>
    <t>978-7-313-29377-0</t>
  </si>
  <si>
    <t>网页设计与制作</t>
  </si>
  <si>
    <t>罗锦光</t>
  </si>
  <si>
    <t>2023-09-01</t>
  </si>
  <si>
    <t>978-7-313-29375-6</t>
  </si>
  <si>
    <t>软件测试</t>
  </si>
  <si>
    <t>李晓华</t>
  </si>
  <si>
    <t>978-7-313-28689-5</t>
  </si>
  <si>
    <t>新一代信息技术</t>
  </si>
  <si>
    <t>南永新，刘昊，包学红</t>
  </si>
  <si>
    <t>2022-12-30</t>
  </si>
  <si>
    <t>978-7-313-31653-0</t>
  </si>
  <si>
    <t>核反应堆热工水力</t>
  </si>
  <si>
    <t>顾汉洋,丛腾龙,刘 莉,刘茂龙</t>
  </si>
  <si>
    <t>2014-09-01</t>
  </si>
  <si>
    <t>978-7-313-30449-0</t>
  </si>
  <si>
    <t>半导体金属氧化物纳米材料：合成、气敏特性及气体传感应用</t>
  </si>
  <si>
    <t>邓勇辉，袁凯平，邹义冬，罗维，王伟</t>
  </si>
  <si>
    <t>U交通运输</t>
  </si>
  <si>
    <t>978-7-313-31929-6</t>
  </si>
  <si>
    <t>船舶推进装置研究</t>
  </si>
  <si>
    <t>付品森</t>
  </si>
  <si>
    <t>978-7-313-31925-8</t>
  </si>
  <si>
    <t>城市轨道交通环控与消防系统检修</t>
  </si>
  <si>
    <t>李庆宇,刘元</t>
  </si>
  <si>
    <t>U1 综合运输</t>
  </si>
  <si>
    <t>978-7-313-31924-1</t>
  </si>
  <si>
    <t>城市轨道交通电气控制技术</t>
  </si>
  <si>
    <t>舒寅笛,范云涛</t>
  </si>
  <si>
    <t>U2 铁路运输</t>
  </si>
  <si>
    <t>978-7-313-31789-6</t>
  </si>
  <si>
    <t>沪舟甬跨海通道建设战略研究</t>
  </si>
  <si>
    <t>徐峰、胡昊、 林鸣</t>
  </si>
  <si>
    <t>U4 公路运输</t>
  </si>
  <si>
    <t>978-7-313-31705-6</t>
  </si>
  <si>
    <t>交通运输与国土空间规划</t>
  </si>
  <si>
    <t>李朝阳</t>
  </si>
  <si>
    <t>978-7-313-32089-6</t>
  </si>
  <si>
    <t>零担货物运输网络中绿色物流的枢纽选址与路径规划（英文版）</t>
  </si>
  <si>
    <t>杨潇</t>
  </si>
  <si>
    <t>F5 交通运输经济</t>
  </si>
  <si>
    <t>978-7-313-29590-3</t>
  </si>
  <si>
    <t>船舶碰撞与搁浅的力学和统计分析</t>
  </si>
  <si>
    <t>张生明,培莱彬·特恩卓普·彼德森,理查德·比亚维森西奥</t>
  </si>
  <si>
    <t>978-7-313-31041-5</t>
  </si>
  <si>
    <t>造船生产设计及数字化技术</t>
  </si>
  <si>
    <t>王炬成,高霆,赵虹</t>
  </si>
  <si>
    <t>978-7-313-31082-8</t>
  </si>
  <si>
    <t>轮机维护与修理</t>
  </si>
  <si>
    <t>胡强生</t>
  </si>
  <si>
    <t>978-7-313-30912-9</t>
  </si>
  <si>
    <t>汽车电气设备检修</t>
  </si>
  <si>
    <t>吴涛,刘美灵</t>
  </si>
  <si>
    <t>978-7-313-29948-2</t>
  </si>
  <si>
    <t>简明法汉航海词汇手册</t>
  </si>
  <si>
    <t>柴元元</t>
  </si>
  <si>
    <t>978-7-313-29340-4</t>
  </si>
  <si>
    <t>综合航海英语读写教程</t>
  </si>
  <si>
    <t>陈镇炎，杨永城，洪四章</t>
  </si>
  <si>
    <t>978-7-313-31098-9</t>
  </si>
  <si>
    <t>自动驾驶的伦理学思考：人工代理与人类价值观</t>
  </si>
  <si>
    <t>法比奥·福萨</t>
  </si>
  <si>
    <t>978-7-313-31088-0</t>
  </si>
  <si>
    <t>汽车零部件开发过程（APQP）</t>
  </si>
  <si>
    <t>龚玉梅,金建华</t>
  </si>
  <si>
    <t>TH 机械、仪表工业</t>
  </si>
  <si>
    <t>978-7-313-28859-2</t>
  </si>
  <si>
    <t>新能源汽车电机驱动系统检修</t>
  </si>
  <si>
    <t>朱德乾,罗杰,朱显明</t>
  </si>
  <si>
    <t>978-7-313-30776-7</t>
  </si>
  <si>
    <t>游艇操作实务</t>
  </si>
  <si>
    <t>胡云平，舒海平</t>
  </si>
  <si>
    <t>978-7-313-29484-5</t>
  </si>
  <si>
    <t>船舶碰撞危险度及避碰决策模型</t>
  </si>
  <si>
    <t>毕修颖，马文耀，贾传荧</t>
  </si>
  <si>
    <t>978-7-313-27628-5</t>
  </si>
  <si>
    <t>智慧绿色交通</t>
  </si>
  <si>
    <t>朱鲤 张品立等</t>
  </si>
  <si>
    <t>978-7-313-29625-2</t>
  </si>
  <si>
    <t>港口装卸工艺与组织</t>
  </si>
  <si>
    <t>朱玉华</t>
  </si>
  <si>
    <t>978-7-313-28709-0</t>
  </si>
  <si>
    <t>新能源汽车动力电池系统检修</t>
  </si>
  <si>
    <t>朱德乾,纪少波,史洁,罗杰</t>
  </si>
  <si>
    <t>V航空、航天</t>
  </si>
  <si>
    <t>978-7-313-32120-6</t>
  </si>
  <si>
    <t>通航飞机复合材料结构适航指南</t>
  </si>
  <si>
    <t>刘秀芝,汪海</t>
  </si>
  <si>
    <t>978-7-313-26705-4</t>
  </si>
  <si>
    <t>航空航天系统工程： 实践方法</t>
  </si>
  <si>
    <t>盛世藩,赵萌</t>
  </si>
  <si>
    <t>978-7-313-31807-7</t>
  </si>
  <si>
    <t>民用飞机驾驶舱差错管理适航验证概论</t>
  </si>
  <si>
    <t>揭裕文 郑弋源 刘海燕 杨鹏宇</t>
  </si>
  <si>
    <t>978-7-313-31791-9</t>
  </si>
  <si>
    <t>航空航天导论</t>
  </si>
  <si>
    <t>刘洪 余彬 孔维梁 来姝玥 等</t>
  </si>
  <si>
    <t>978-7-313-31967-8</t>
  </si>
  <si>
    <t>航空航天基础实验教程</t>
  </si>
  <si>
    <t>吕新颖 张晓晖 余文胜</t>
  </si>
  <si>
    <t>978-7-313-29723-5</t>
  </si>
  <si>
    <t>从飞机设计中吸取的教训：恶魔藏在细节中</t>
  </si>
  <si>
    <t>简·罗斯克姆</t>
  </si>
  <si>
    <t>978-7-313-29677-1</t>
  </si>
  <si>
    <t>商用航空发动机工程师能力培养</t>
  </si>
  <si>
    <t>杜辉 等</t>
  </si>
  <si>
    <t>978-7-313-30623-4</t>
  </si>
  <si>
    <t>人机系统——驾驶员行为规律及数学模型</t>
  </si>
  <si>
    <t>A. B. 叶夫列莫夫</t>
  </si>
  <si>
    <t>978-7-313-30758-3</t>
  </si>
  <si>
    <t>携火奔月——我的月球之旅</t>
  </si>
  <si>
    <t>【美】迈克尔·柯林斯（Michael Collins）</t>
  </si>
  <si>
    <t>978-7-313-28962-9</t>
  </si>
  <si>
    <t>机载系统研制适航实践</t>
  </si>
  <si>
    <t>[美] 万斯•希尔德曼（Vance Hilderman）等</t>
  </si>
  <si>
    <t>978-7-313-29591-0</t>
  </si>
  <si>
    <t>试飞安全风险管理研究</t>
  </si>
  <si>
    <t>张琼 马菲 王俊杰</t>
  </si>
  <si>
    <t>978-7-313-28330-6</t>
  </si>
  <si>
    <t>舰载无人机结构动力学设计与验证技术</t>
  </si>
  <si>
    <t>何敏 刘晓明 王玖 姚小虎 等</t>
  </si>
  <si>
    <t>978-7-313-30529-9</t>
  </si>
  <si>
    <t>反辐射无人机系统设计</t>
  </si>
  <si>
    <t>祝小平、周洲、耿峰</t>
  </si>
  <si>
    <t>978-7-313-30530-5</t>
  </si>
  <si>
    <t>群系统鲁棒编队控制</t>
  </si>
  <si>
    <t>钟宜生 等</t>
  </si>
  <si>
    <t>978-7-313-26822-8</t>
  </si>
  <si>
    <t>无人机-有人机协同控制理论与方法</t>
  </si>
  <si>
    <t>沈林成 牛轶峰 李杰 等</t>
  </si>
  <si>
    <t>978-7-313-30039-3</t>
  </si>
  <si>
    <t>四旋翼无人机鲁棒飞行控制</t>
  </si>
  <si>
    <t>刘昊，刘德元</t>
  </si>
  <si>
    <t>978-7-313-30328-8</t>
  </si>
  <si>
    <t>飞行器结构力学导论</t>
  </si>
  <si>
    <t>蒋东杰</t>
  </si>
  <si>
    <t>978-7-313-29850-8</t>
  </si>
  <si>
    <t>无人机空中加油自主控制</t>
  </si>
  <si>
    <t>段海滨 孙永斌</t>
  </si>
  <si>
    <t>978-7-313-28454-9</t>
  </si>
  <si>
    <t>商用飞机研发质量管理理论与实践</t>
  </si>
  <si>
    <t>贺东风</t>
  </si>
  <si>
    <t>978-7-313-28455-6</t>
  </si>
  <si>
    <t>商用飞机确认与验证技术</t>
  </si>
  <si>
    <t>邓金萍 朱亮 戴露豪 张新宇 等</t>
  </si>
  <si>
    <t>978-7-313-28452-5</t>
  </si>
  <si>
    <t>商用飞机系统工程实践方法（英文版）</t>
  </si>
  <si>
    <t>林少培,宋文滨</t>
  </si>
  <si>
    <t>978-7-313-29717-4</t>
  </si>
  <si>
    <t>商用飞机维修人为因素研究与适航审定</t>
  </si>
  <si>
    <t>顾新 张柱国 任斌</t>
  </si>
  <si>
    <t>978-7-313-30520-6</t>
  </si>
  <si>
    <t>无人机自主控制系统设计</t>
  </si>
  <si>
    <t>车军 唐强 陈小龙 等</t>
  </si>
  <si>
    <t>X环境科学、安全科学</t>
  </si>
  <si>
    <t>978-7-313-24253-2</t>
  </si>
  <si>
    <t>1分钟科普：从无废城市到碳中和</t>
  </si>
  <si>
    <t>IVL瑞典环境科学研究院</t>
  </si>
  <si>
    <t>X7 废物处理与综合利用</t>
  </si>
  <si>
    <t>978-7-313-30824-5</t>
  </si>
  <si>
    <t>洱海的保护与管理</t>
  </si>
  <si>
    <t>许映苏,尚榆民,王欣泽</t>
  </si>
  <si>
    <t>978-7-313-31634-9</t>
  </si>
  <si>
    <t>义利合一——中国企业的ESG实践</t>
  </si>
  <si>
    <t>978-7-313-29672-6</t>
  </si>
  <si>
    <t>辐射环境监测与评价</t>
  </si>
  <si>
    <t>杨毅,王鹏,龚春慧,符晶晶,林炬</t>
  </si>
  <si>
    <t>X8 环境质量评价与环境监测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</si>
</sst>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0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2" borderId="1" xfId="49" applyFont="1" applyFill="1" applyBorder="1" applyAlignment="1" applyProtection="1">
      <alignment horizontal="center" vertical="center" wrapText="1"/>
      <protection locked="0"/>
    </xf>
    <xf numFmtId="0" fontId="2" fillId="2" borderId="1" xfId="49" applyFont="1" applyFill="1" applyBorder="1" applyAlignment="1" applyProtection="1">
      <alignment horizontal="center" vertical="center"/>
      <protection locked="0"/>
    </xf>
    <xf numFmtId="176" fontId="2" fillId="2" borderId="1" xfId="49" applyNumberFormat="1" applyFont="1" applyFill="1" applyBorder="1" applyAlignment="1" applyProtection="1">
      <alignment horizontal="center" vertical="center"/>
      <protection locked="0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/>
    </xf>
    <xf numFmtId="0" fontId="1" fillId="0" borderId="1" xfId="49" applyFont="1" applyBorder="1" applyAlignment="1">
      <alignment horizontal="left"/>
    </xf>
    <xf numFmtId="0" fontId="1" fillId="0" borderId="1" xfId="49" applyNumberFormat="1" applyFont="1" applyBorder="1" applyAlignment="1">
      <alignment horizont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Border="1"/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14" fontId="1" fillId="0" borderId="1" xfId="49" applyNumberFormat="1" applyFont="1" applyBorder="1" applyAlignment="1">
      <alignment horizontal="center"/>
    </xf>
    <xf numFmtId="0" fontId="1" fillId="0" borderId="3" xfId="49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3"/>
  <sheetViews>
    <sheetView tabSelected="1" topLeftCell="A681" workbookViewId="0">
      <selection activeCell="I11" sqref="I11"/>
    </sheetView>
  </sheetViews>
  <sheetFormatPr defaultColWidth="9" defaultRowHeight="15" outlineLevelCol="7"/>
  <cols>
    <col min="1" max="1" width="20.2222222222222" style="1" customWidth="1"/>
    <col min="2" max="2" width="7.88888888888889" style="2" customWidth="1"/>
    <col min="3" max="3" width="24.7777777777778" style="3" customWidth="1"/>
    <col min="4" max="4" width="57.6666666666667" style="4" customWidth="1"/>
    <col min="5" max="5" width="30.5555555555556" style="4" customWidth="1"/>
    <col min="6" max="6" width="7.33333333333333" style="2" customWidth="1"/>
    <col min="7" max="7" width="29.1111111111111" style="4" customWidth="1"/>
    <col min="8" max="8" width="15.3333333333333" style="2" customWidth="1"/>
  </cols>
  <sheetData>
    <row r="1" ht="17.4" spans="1:8">
      <c r="A1" s="5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>
      <c r="A2" s="8" t="s">
        <v>8</v>
      </c>
      <c r="B2" s="9">
        <v>1</v>
      </c>
      <c r="C2" s="9" t="s">
        <v>9</v>
      </c>
      <c r="D2" s="10" t="s">
        <v>10</v>
      </c>
      <c r="E2" s="10" t="s">
        <v>11</v>
      </c>
      <c r="F2" s="11">
        <v>68</v>
      </c>
      <c r="G2" s="10" t="s">
        <v>12</v>
      </c>
      <c r="H2" s="9" t="s">
        <v>13</v>
      </c>
    </row>
    <row r="3" spans="1:8">
      <c r="A3" s="8"/>
      <c r="B3" s="9">
        <v>2</v>
      </c>
      <c r="C3" s="9" t="s">
        <v>14</v>
      </c>
      <c r="D3" s="10" t="s">
        <v>15</v>
      </c>
      <c r="E3" s="10" t="s">
        <v>16</v>
      </c>
      <c r="F3" s="11">
        <v>48</v>
      </c>
      <c r="G3" s="10" t="s">
        <v>17</v>
      </c>
      <c r="H3" s="9" t="s">
        <v>13</v>
      </c>
    </row>
    <row r="4" spans="1:8">
      <c r="A4" s="8"/>
      <c r="B4" s="9">
        <v>3</v>
      </c>
      <c r="C4" s="9" t="s">
        <v>18</v>
      </c>
      <c r="D4" s="10" t="s">
        <v>19</v>
      </c>
      <c r="E4" s="10" t="s">
        <v>20</v>
      </c>
      <c r="F4" s="11">
        <v>68</v>
      </c>
      <c r="G4" s="10" t="s">
        <v>21</v>
      </c>
      <c r="H4" s="9" t="s">
        <v>22</v>
      </c>
    </row>
    <row r="5" spans="1:8">
      <c r="A5" s="8"/>
      <c r="B5" s="9">
        <v>4</v>
      </c>
      <c r="C5" s="9" t="s">
        <v>23</v>
      </c>
      <c r="D5" s="10" t="s">
        <v>24</v>
      </c>
      <c r="E5" s="10" t="s">
        <v>25</v>
      </c>
      <c r="F5" s="11">
        <v>78</v>
      </c>
      <c r="G5" s="10" t="s">
        <v>26</v>
      </c>
      <c r="H5" s="9" t="s">
        <v>27</v>
      </c>
    </row>
    <row r="6" spans="1:8">
      <c r="A6" s="8"/>
      <c r="B6" s="9">
        <v>5</v>
      </c>
      <c r="C6" s="9" t="s">
        <v>28</v>
      </c>
      <c r="D6" s="10" t="s">
        <v>29</v>
      </c>
      <c r="E6" s="10" t="s">
        <v>30</v>
      </c>
      <c r="F6" s="11">
        <v>68</v>
      </c>
      <c r="G6" s="10" t="s">
        <v>12</v>
      </c>
      <c r="H6" s="9" t="s">
        <v>31</v>
      </c>
    </row>
    <row r="7" spans="1:8">
      <c r="A7" s="8"/>
      <c r="B7" s="9">
        <v>6</v>
      </c>
      <c r="C7" s="9" t="s">
        <v>32</v>
      </c>
      <c r="D7" s="10" t="s">
        <v>33</v>
      </c>
      <c r="E7" s="10" t="s">
        <v>34</v>
      </c>
      <c r="F7" s="11">
        <v>59</v>
      </c>
      <c r="G7" s="10" t="s">
        <v>35</v>
      </c>
      <c r="H7" s="9" t="s">
        <v>36</v>
      </c>
    </row>
    <row r="8" spans="1:8">
      <c r="A8" s="8"/>
      <c r="B8" s="9">
        <v>7</v>
      </c>
      <c r="C8" s="9" t="s">
        <v>37</v>
      </c>
      <c r="D8" s="10" t="s">
        <v>38</v>
      </c>
      <c r="E8" s="10" t="s">
        <v>39</v>
      </c>
      <c r="F8" s="11">
        <v>68</v>
      </c>
      <c r="G8" s="10" t="s">
        <v>40</v>
      </c>
      <c r="H8" s="9" t="s">
        <v>41</v>
      </c>
    </row>
    <row r="9" spans="1:8">
      <c r="A9" s="8"/>
      <c r="B9" s="9">
        <v>8</v>
      </c>
      <c r="C9" s="9" t="s">
        <v>42</v>
      </c>
      <c r="D9" s="10" t="s">
        <v>43</v>
      </c>
      <c r="E9" s="10" t="s">
        <v>44</v>
      </c>
      <c r="F9" s="11">
        <v>48</v>
      </c>
      <c r="G9" s="10" t="s">
        <v>45</v>
      </c>
      <c r="H9" s="9" t="s">
        <v>41</v>
      </c>
    </row>
    <row r="10" spans="1:8">
      <c r="A10" s="8"/>
      <c r="B10" s="9">
        <v>9</v>
      </c>
      <c r="C10" s="9" t="s">
        <v>46</v>
      </c>
      <c r="D10" s="10" t="s">
        <v>47</v>
      </c>
      <c r="E10" s="10" t="s">
        <v>48</v>
      </c>
      <c r="F10" s="11">
        <v>68</v>
      </c>
      <c r="G10" s="10" t="s">
        <v>49</v>
      </c>
      <c r="H10" s="9" t="s">
        <v>50</v>
      </c>
    </row>
    <row r="11" spans="1:8">
      <c r="A11" s="8"/>
      <c r="B11" s="9">
        <v>10</v>
      </c>
      <c r="C11" s="9" t="s">
        <v>51</v>
      </c>
      <c r="D11" s="10" t="s">
        <v>52</v>
      </c>
      <c r="E11" s="10" t="s">
        <v>53</v>
      </c>
      <c r="F11" s="11">
        <v>68</v>
      </c>
      <c r="G11" s="10" t="s">
        <v>40</v>
      </c>
      <c r="H11" s="9" t="s">
        <v>54</v>
      </c>
    </row>
    <row r="12" spans="1:8">
      <c r="A12" s="8"/>
      <c r="B12" s="9">
        <v>11</v>
      </c>
      <c r="C12" s="9" t="s">
        <v>55</v>
      </c>
      <c r="D12" s="10" t="s">
        <v>56</v>
      </c>
      <c r="E12" s="10" t="s">
        <v>57</v>
      </c>
      <c r="F12" s="11">
        <v>49.8</v>
      </c>
      <c r="G12" s="10" t="s">
        <v>58</v>
      </c>
      <c r="H12" s="9" t="s">
        <v>59</v>
      </c>
    </row>
    <row r="13" spans="1:8">
      <c r="A13" s="8" t="s">
        <v>60</v>
      </c>
      <c r="B13" s="9">
        <v>12</v>
      </c>
      <c r="C13" s="9" t="s">
        <v>61</v>
      </c>
      <c r="D13" s="10" t="s">
        <v>62</v>
      </c>
      <c r="E13" s="10" t="s">
        <v>63</v>
      </c>
      <c r="F13" s="11">
        <v>78</v>
      </c>
      <c r="G13" s="10" t="s">
        <v>64</v>
      </c>
      <c r="H13" s="9" t="s">
        <v>65</v>
      </c>
    </row>
    <row r="14" spans="1:8">
      <c r="A14" s="8"/>
      <c r="B14" s="9">
        <v>13</v>
      </c>
      <c r="C14" s="9" t="s">
        <v>66</v>
      </c>
      <c r="D14" s="10" t="s">
        <v>67</v>
      </c>
      <c r="E14" s="10" t="s">
        <v>68</v>
      </c>
      <c r="F14" s="11">
        <v>59</v>
      </c>
      <c r="G14" s="10" t="s">
        <v>64</v>
      </c>
      <c r="H14" s="9" t="s">
        <v>69</v>
      </c>
    </row>
    <row r="15" spans="1:8">
      <c r="A15" s="8"/>
      <c r="B15" s="9">
        <v>14</v>
      </c>
      <c r="C15" s="9" t="s">
        <v>70</v>
      </c>
      <c r="D15" s="10" t="s">
        <v>71</v>
      </c>
      <c r="E15" s="10" t="s">
        <v>72</v>
      </c>
      <c r="F15" s="11">
        <v>72</v>
      </c>
      <c r="G15" s="10" t="s">
        <v>73</v>
      </c>
      <c r="H15" s="9" t="s">
        <v>74</v>
      </c>
    </row>
    <row r="16" spans="1:8">
      <c r="A16" s="8"/>
      <c r="B16" s="9">
        <v>15</v>
      </c>
      <c r="C16" s="9" t="s">
        <v>75</v>
      </c>
      <c r="D16" s="10" t="s">
        <v>76</v>
      </c>
      <c r="E16" s="10" t="s">
        <v>77</v>
      </c>
      <c r="F16" s="11">
        <v>79</v>
      </c>
      <c r="G16" s="10" t="s">
        <v>64</v>
      </c>
      <c r="H16" s="9" t="s">
        <v>13</v>
      </c>
    </row>
    <row r="17" spans="1:8">
      <c r="A17" s="8"/>
      <c r="B17" s="9">
        <v>16</v>
      </c>
      <c r="C17" s="9" t="s">
        <v>78</v>
      </c>
      <c r="D17" s="10" t="s">
        <v>79</v>
      </c>
      <c r="E17" s="10" t="s">
        <v>80</v>
      </c>
      <c r="F17" s="11">
        <v>68</v>
      </c>
      <c r="G17" s="10" t="s">
        <v>81</v>
      </c>
      <c r="H17" s="9" t="s">
        <v>22</v>
      </c>
    </row>
    <row r="18" spans="1:8">
      <c r="A18" s="8"/>
      <c r="B18" s="9">
        <v>17</v>
      </c>
      <c r="C18" s="9" t="s">
        <v>82</v>
      </c>
      <c r="D18" s="10" t="s">
        <v>83</v>
      </c>
      <c r="E18" s="10" t="s">
        <v>84</v>
      </c>
      <c r="F18" s="11">
        <v>58</v>
      </c>
      <c r="G18" s="10" t="s">
        <v>85</v>
      </c>
      <c r="H18" s="9" t="s">
        <v>27</v>
      </c>
    </row>
    <row r="19" spans="1:8">
      <c r="A19" s="8"/>
      <c r="B19" s="9">
        <v>18</v>
      </c>
      <c r="C19" s="9" t="s">
        <v>86</v>
      </c>
      <c r="D19" s="10" t="s">
        <v>87</v>
      </c>
      <c r="E19" s="10" t="s">
        <v>88</v>
      </c>
      <c r="F19" s="11">
        <v>79</v>
      </c>
      <c r="G19" s="10" t="s">
        <v>89</v>
      </c>
      <c r="H19" s="9" t="s">
        <v>27</v>
      </c>
    </row>
    <row r="20" spans="1:8">
      <c r="A20" s="8"/>
      <c r="B20" s="9">
        <v>19</v>
      </c>
      <c r="C20" s="9" t="s">
        <v>90</v>
      </c>
      <c r="D20" s="10" t="s">
        <v>91</v>
      </c>
      <c r="E20" s="10" t="s">
        <v>92</v>
      </c>
      <c r="F20" s="11">
        <v>68</v>
      </c>
      <c r="G20" s="10" t="s">
        <v>81</v>
      </c>
      <c r="H20" s="9" t="s">
        <v>93</v>
      </c>
    </row>
    <row r="21" spans="1:8">
      <c r="A21" s="8"/>
      <c r="B21" s="9">
        <v>20</v>
      </c>
      <c r="C21" s="9" t="s">
        <v>94</v>
      </c>
      <c r="D21" s="10" t="s">
        <v>95</v>
      </c>
      <c r="E21" s="10" t="s">
        <v>96</v>
      </c>
      <c r="F21" s="11">
        <v>78</v>
      </c>
      <c r="G21" s="10" t="s">
        <v>97</v>
      </c>
      <c r="H21" s="9" t="s">
        <v>36</v>
      </c>
    </row>
    <row r="22" spans="1:8">
      <c r="A22" s="8"/>
      <c r="B22" s="9">
        <v>21</v>
      </c>
      <c r="C22" s="9" t="s">
        <v>98</v>
      </c>
      <c r="D22" s="10" t="s">
        <v>99</v>
      </c>
      <c r="E22" s="10" t="s">
        <v>100</v>
      </c>
      <c r="F22" s="11">
        <v>78</v>
      </c>
      <c r="G22" s="10" t="s">
        <v>101</v>
      </c>
      <c r="H22" s="9" t="s">
        <v>36</v>
      </c>
    </row>
    <row r="23" ht="15.6" spans="1:8">
      <c r="A23" s="12"/>
      <c r="B23" s="9">
        <v>22</v>
      </c>
      <c r="C23" s="9" t="s">
        <v>102</v>
      </c>
      <c r="D23" s="13" t="s">
        <v>103</v>
      </c>
      <c r="E23" s="13" t="s">
        <v>104</v>
      </c>
      <c r="F23" s="9">
        <v>98</v>
      </c>
      <c r="G23" s="14" t="s">
        <v>12</v>
      </c>
      <c r="H23" s="9" t="s">
        <v>41</v>
      </c>
    </row>
    <row r="24" ht="15.6" spans="1:8">
      <c r="A24" s="8"/>
      <c r="B24" s="9">
        <v>23</v>
      </c>
      <c r="C24" s="9" t="s">
        <v>105</v>
      </c>
      <c r="D24" s="13" t="s">
        <v>106</v>
      </c>
      <c r="E24" s="13" t="s">
        <v>107</v>
      </c>
      <c r="F24" s="9">
        <v>49</v>
      </c>
      <c r="G24" s="14" t="s">
        <v>73</v>
      </c>
      <c r="H24" s="9" t="s">
        <v>108</v>
      </c>
    </row>
    <row r="25" ht="15.6" spans="1:8">
      <c r="A25" s="8"/>
      <c r="B25" s="9">
        <v>24</v>
      </c>
      <c r="C25" s="9" t="s">
        <v>109</v>
      </c>
      <c r="D25" s="13" t="s">
        <v>110</v>
      </c>
      <c r="E25" s="13" t="s">
        <v>111</v>
      </c>
      <c r="F25" s="9">
        <v>98</v>
      </c>
      <c r="G25" s="14" t="s">
        <v>40</v>
      </c>
      <c r="H25" s="9" t="s">
        <v>59</v>
      </c>
    </row>
    <row r="26" ht="15.6" spans="1:8">
      <c r="A26" s="8" t="s">
        <v>112</v>
      </c>
      <c r="B26" s="9">
        <v>25</v>
      </c>
      <c r="C26" s="9" t="s">
        <v>113</v>
      </c>
      <c r="D26" s="13" t="s">
        <v>114</v>
      </c>
      <c r="E26" s="13" t="s">
        <v>115</v>
      </c>
      <c r="F26" s="9">
        <v>78</v>
      </c>
      <c r="G26" s="14" t="s">
        <v>101</v>
      </c>
      <c r="H26" s="9" t="s">
        <v>74</v>
      </c>
    </row>
    <row r="27" ht="15.6" spans="1:8">
      <c r="A27" s="8"/>
      <c r="B27" s="9">
        <v>26</v>
      </c>
      <c r="C27" s="9" t="s">
        <v>116</v>
      </c>
      <c r="D27" s="13" t="s">
        <v>117</v>
      </c>
      <c r="E27" s="13" t="s">
        <v>118</v>
      </c>
      <c r="F27" s="9">
        <v>49</v>
      </c>
      <c r="G27" s="14" t="s">
        <v>119</v>
      </c>
      <c r="H27" s="9" t="s">
        <v>74</v>
      </c>
    </row>
    <row r="28" ht="15.6" spans="1:8">
      <c r="A28" s="8"/>
      <c r="B28" s="9">
        <v>27</v>
      </c>
      <c r="C28" s="9" t="s">
        <v>120</v>
      </c>
      <c r="D28" s="13" t="s">
        <v>121</v>
      </c>
      <c r="E28" s="13" t="s">
        <v>122</v>
      </c>
      <c r="F28" s="9">
        <v>48</v>
      </c>
      <c r="G28" s="14" t="s">
        <v>123</v>
      </c>
      <c r="H28" s="9" t="s">
        <v>74</v>
      </c>
    </row>
    <row r="29" ht="15.6" spans="1:8">
      <c r="A29" s="8"/>
      <c r="B29" s="9">
        <v>28</v>
      </c>
      <c r="C29" s="9" t="s">
        <v>124</v>
      </c>
      <c r="D29" s="13" t="s">
        <v>125</v>
      </c>
      <c r="E29" s="13" t="s">
        <v>126</v>
      </c>
      <c r="F29" s="9">
        <v>70</v>
      </c>
      <c r="G29" s="14" t="s">
        <v>119</v>
      </c>
      <c r="H29" s="9" t="s">
        <v>13</v>
      </c>
    </row>
    <row r="30" ht="15.6" spans="1:8">
      <c r="A30" s="8"/>
      <c r="B30" s="9">
        <v>29</v>
      </c>
      <c r="C30" s="9" t="s">
        <v>127</v>
      </c>
      <c r="D30" s="13" t="s">
        <v>128</v>
      </c>
      <c r="E30" s="13" t="s">
        <v>129</v>
      </c>
      <c r="F30" s="9">
        <v>78</v>
      </c>
      <c r="G30" s="14" t="s">
        <v>119</v>
      </c>
      <c r="H30" s="9" t="s">
        <v>13</v>
      </c>
    </row>
    <row r="31" ht="15.6" spans="1:8">
      <c r="A31" s="8"/>
      <c r="B31" s="9">
        <v>30</v>
      </c>
      <c r="C31" s="9" t="s">
        <v>130</v>
      </c>
      <c r="D31" s="13" t="s">
        <v>131</v>
      </c>
      <c r="E31" s="13" t="s">
        <v>132</v>
      </c>
      <c r="F31" s="9">
        <v>69</v>
      </c>
      <c r="G31" s="14" t="s">
        <v>119</v>
      </c>
      <c r="H31" s="9" t="s">
        <v>22</v>
      </c>
    </row>
    <row r="32" spans="1:8">
      <c r="A32" s="8"/>
      <c r="B32" s="9">
        <v>31</v>
      </c>
      <c r="C32" s="9" t="s">
        <v>133</v>
      </c>
      <c r="D32" s="10" t="s">
        <v>134</v>
      </c>
      <c r="E32" s="10" t="s">
        <v>135</v>
      </c>
      <c r="F32" s="11">
        <v>68</v>
      </c>
      <c r="G32" s="10" t="s">
        <v>136</v>
      </c>
      <c r="H32" s="9" t="s">
        <v>137</v>
      </c>
    </row>
    <row r="33" spans="1:8">
      <c r="A33" s="8"/>
      <c r="B33" s="9">
        <v>32</v>
      </c>
      <c r="C33" s="9" t="s">
        <v>138</v>
      </c>
      <c r="D33" s="10" t="s">
        <v>139</v>
      </c>
      <c r="E33" s="10" t="s">
        <v>140</v>
      </c>
      <c r="F33" s="11">
        <v>68</v>
      </c>
      <c r="G33" s="10" t="s">
        <v>119</v>
      </c>
      <c r="H33" s="9" t="s">
        <v>27</v>
      </c>
    </row>
    <row r="34" spans="1:8">
      <c r="A34" s="8"/>
      <c r="B34" s="9">
        <v>33</v>
      </c>
      <c r="C34" s="9" t="s">
        <v>141</v>
      </c>
      <c r="D34" s="10" t="s">
        <v>142</v>
      </c>
      <c r="E34" s="10" t="s">
        <v>143</v>
      </c>
      <c r="F34" s="11">
        <v>78</v>
      </c>
      <c r="G34" s="10" t="s">
        <v>101</v>
      </c>
      <c r="H34" s="9" t="s">
        <v>27</v>
      </c>
    </row>
    <row r="35" spans="1:8">
      <c r="A35" s="8"/>
      <c r="B35" s="9">
        <v>34</v>
      </c>
      <c r="C35" s="9" t="s">
        <v>144</v>
      </c>
      <c r="D35" s="10" t="s">
        <v>145</v>
      </c>
      <c r="E35" s="10" t="s">
        <v>146</v>
      </c>
      <c r="F35" s="11">
        <v>59.8</v>
      </c>
      <c r="G35" s="10" t="s">
        <v>81</v>
      </c>
      <c r="H35" s="9" t="s">
        <v>27</v>
      </c>
    </row>
    <row r="36" spans="1:8">
      <c r="A36" s="8"/>
      <c r="B36" s="9">
        <v>35</v>
      </c>
      <c r="C36" s="9" t="s">
        <v>147</v>
      </c>
      <c r="D36" s="10" t="s">
        <v>148</v>
      </c>
      <c r="E36" s="10" t="s">
        <v>149</v>
      </c>
      <c r="F36" s="11">
        <v>78</v>
      </c>
      <c r="G36" s="10" t="s">
        <v>101</v>
      </c>
      <c r="H36" s="9" t="s">
        <v>27</v>
      </c>
    </row>
    <row r="37" spans="1:8">
      <c r="A37" s="8"/>
      <c r="B37" s="9">
        <v>36</v>
      </c>
      <c r="C37" s="9" t="s">
        <v>150</v>
      </c>
      <c r="D37" s="10" t="s">
        <v>151</v>
      </c>
      <c r="E37" s="10" t="s">
        <v>152</v>
      </c>
      <c r="F37" s="11">
        <v>58</v>
      </c>
      <c r="G37" s="10" t="s">
        <v>119</v>
      </c>
      <c r="H37" s="9" t="s">
        <v>153</v>
      </c>
    </row>
    <row r="38" spans="1:8">
      <c r="A38" s="8"/>
      <c r="B38" s="9">
        <v>37</v>
      </c>
      <c r="C38" s="9" t="s">
        <v>154</v>
      </c>
      <c r="D38" s="10" t="s">
        <v>155</v>
      </c>
      <c r="E38" s="10" t="s">
        <v>156</v>
      </c>
      <c r="F38" s="11">
        <v>49</v>
      </c>
      <c r="G38" s="10" t="s">
        <v>119</v>
      </c>
      <c r="H38" s="9" t="s">
        <v>153</v>
      </c>
    </row>
    <row r="39" spans="1:8">
      <c r="A39" s="8"/>
      <c r="B39" s="9">
        <v>38</v>
      </c>
      <c r="C39" s="9" t="s">
        <v>157</v>
      </c>
      <c r="D39" s="10" t="s">
        <v>158</v>
      </c>
      <c r="E39" s="10" t="s">
        <v>159</v>
      </c>
      <c r="F39" s="11">
        <v>69</v>
      </c>
      <c r="G39" s="10" t="s">
        <v>101</v>
      </c>
      <c r="H39" s="9" t="s">
        <v>153</v>
      </c>
    </row>
    <row r="40" spans="1:8">
      <c r="A40" s="8"/>
      <c r="B40" s="9">
        <v>39</v>
      </c>
      <c r="C40" s="9" t="s">
        <v>160</v>
      </c>
      <c r="D40" s="10" t="s">
        <v>161</v>
      </c>
      <c r="E40" s="10" t="s">
        <v>162</v>
      </c>
      <c r="F40" s="11">
        <v>69</v>
      </c>
      <c r="G40" s="10" t="s">
        <v>101</v>
      </c>
      <c r="H40" s="9" t="s">
        <v>93</v>
      </c>
    </row>
    <row r="41" spans="1:8">
      <c r="A41" s="8"/>
      <c r="B41" s="9">
        <v>40</v>
      </c>
      <c r="C41" s="9" t="s">
        <v>163</v>
      </c>
      <c r="D41" s="10" t="s">
        <v>164</v>
      </c>
      <c r="E41" s="10" t="s">
        <v>165</v>
      </c>
      <c r="F41" s="11">
        <v>69</v>
      </c>
      <c r="G41" s="10" t="s">
        <v>101</v>
      </c>
      <c r="H41" s="9" t="s">
        <v>93</v>
      </c>
    </row>
    <row r="42" spans="1:8">
      <c r="A42" s="8"/>
      <c r="B42" s="9">
        <v>41</v>
      </c>
      <c r="C42" s="9" t="s">
        <v>166</v>
      </c>
      <c r="D42" s="10" t="s">
        <v>167</v>
      </c>
      <c r="E42" s="10" t="s">
        <v>168</v>
      </c>
      <c r="F42" s="11">
        <v>79</v>
      </c>
      <c r="G42" s="10" t="s">
        <v>81</v>
      </c>
      <c r="H42" s="9" t="s">
        <v>31</v>
      </c>
    </row>
    <row r="43" spans="1:8">
      <c r="A43" s="8"/>
      <c r="B43" s="9">
        <v>42</v>
      </c>
      <c r="C43" s="9" t="s">
        <v>169</v>
      </c>
      <c r="D43" s="10" t="s">
        <v>170</v>
      </c>
      <c r="E43" s="10" t="s">
        <v>171</v>
      </c>
      <c r="F43" s="11">
        <v>98</v>
      </c>
      <c r="G43" s="10" t="s">
        <v>97</v>
      </c>
      <c r="H43" s="9" t="s">
        <v>31</v>
      </c>
    </row>
    <row r="44" spans="1:8">
      <c r="A44" s="8"/>
      <c r="B44" s="9">
        <v>43</v>
      </c>
      <c r="C44" s="9" t="s">
        <v>172</v>
      </c>
      <c r="D44" s="10" t="s">
        <v>173</v>
      </c>
      <c r="E44" s="10" t="s">
        <v>168</v>
      </c>
      <c r="F44" s="11">
        <v>79</v>
      </c>
      <c r="G44" s="10" t="s">
        <v>81</v>
      </c>
      <c r="H44" s="9" t="s">
        <v>31</v>
      </c>
    </row>
    <row r="45" spans="1:8">
      <c r="A45" s="8"/>
      <c r="B45" s="9">
        <v>44</v>
      </c>
      <c r="C45" s="9" t="s">
        <v>174</v>
      </c>
      <c r="D45" s="10" t="s">
        <v>175</v>
      </c>
      <c r="E45" s="10" t="s">
        <v>176</v>
      </c>
      <c r="F45" s="11">
        <v>88</v>
      </c>
      <c r="G45" s="10" t="s">
        <v>97</v>
      </c>
      <c r="H45" s="9" t="s">
        <v>31</v>
      </c>
    </row>
    <row r="46" spans="1:8">
      <c r="A46" s="8"/>
      <c r="B46" s="9">
        <v>45</v>
      </c>
      <c r="C46" s="9" t="s">
        <v>177</v>
      </c>
      <c r="D46" s="10" t="s">
        <v>178</v>
      </c>
      <c r="E46" s="10" t="s">
        <v>179</v>
      </c>
      <c r="F46" s="11">
        <v>58</v>
      </c>
      <c r="G46" s="10" t="s">
        <v>97</v>
      </c>
      <c r="H46" s="9" t="s">
        <v>36</v>
      </c>
    </row>
    <row r="47" spans="1:8">
      <c r="A47" s="8"/>
      <c r="B47" s="9">
        <v>46</v>
      </c>
      <c r="C47" s="9" t="s">
        <v>180</v>
      </c>
      <c r="D47" s="10" t="s">
        <v>181</v>
      </c>
      <c r="E47" s="10" t="s">
        <v>182</v>
      </c>
      <c r="F47" s="11">
        <v>88</v>
      </c>
      <c r="G47" s="10" t="s">
        <v>119</v>
      </c>
      <c r="H47" s="9" t="s">
        <v>36</v>
      </c>
    </row>
    <row r="48" spans="1:8">
      <c r="A48" s="8"/>
      <c r="B48" s="9">
        <v>47</v>
      </c>
      <c r="C48" s="9" t="s">
        <v>183</v>
      </c>
      <c r="D48" s="10" t="s">
        <v>184</v>
      </c>
      <c r="E48" s="10" t="s">
        <v>185</v>
      </c>
      <c r="F48" s="11">
        <v>78</v>
      </c>
      <c r="G48" s="10" t="s">
        <v>119</v>
      </c>
      <c r="H48" s="9" t="s">
        <v>41</v>
      </c>
    </row>
    <row r="49" spans="1:8">
      <c r="A49" s="8"/>
      <c r="B49" s="9">
        <v>48</v>
      </c>
      <c r="C49" s="9" t="s">
        <v>186</v>
      </c>
      <c r="D49" s="10" t="s">
        <v>187</v>
      </c>
      <c r="E49" s="10" t="s">
        <v>188</v>
      </c>
      <c r="F49" s="11">
        <v>58</v>
      </c>
      <c r="G49" s="10" t="s">
        <v>119</v>
      </c>
      <c r="H49" s="9" t="s">
        <v>189</v>
      </c>
    </row>
    <row r="50" spans="1:8">
      <c r="A50" s="8"/>
      <c r="B50" s="9">
        <v>49</v>
      </c>
      <c r="C50" s="9" t="s">
        <v>190</v>
      </c>
      <c r="D50" s="10" t="s">
        <v>191</v>
      </c>
      <c r="E50" s="10" t="s">
        <v>192</v>
      </c>
      <c r="F50" s="11">
        <v>92</v>
      </c>
      <c r="G50" s="10" t="s">
        <v>119</v>
      </c>
      <c r="H50" s="9" t="s">
        <v>189</v>
      </c>
    </row>
    <row r="51" spans="1:8">
      <c r="A51" s="8"/>
      <c r="B51" s="9">
        <v>50</v>
      </c>
      <c r="C51" s="9" t="s">
        <v>193</v>
      </c>
      <c r="D51" s="10" t="s">
        <v>194</v>
      </c>
      <c r="E51" s="10" t="s">
        <v>195</v>
      </c>
      <c r="F51" s="11">
        <v>58</v>
      </c>
      <c r="G51" s="10" t="s">
        <v>119</v>
      </c>
      <c r="H51" s="9" t="s">
        <v>50</v>
      </c>
    </row>
    <row r="52" spans="1:8">
      <c r="A52" s="8"/>
      <c r="B52" s="9">
        <v>51</v>
      </c>
      <c r="C52" s="9" t="s">
        <v>196</v>
      </c>
      <c r="D52" s="10" t="s">
        <v>197</v>
      </c>
      <c r="E52" s="10" t="s">
        <v>198</v>
      </c>
      <c r="F52" s="11">
        <v>98</v>
      </c>
      <c r="G52" s="10" t="s">
        <v>199</v>
      </c>
      <c r="H52" s="9" t="s">
        <v>50</v>
      </c>
    </row>
    <row r="53" spans="1:8">
      <c r="A53" s="8"/>
      <c r="B53" s="9">
        <v>52</v>
      </c>
      <c r="C53" s="9" t="s">
        <v>200</v>
      </c>
      <c r="D53" s="10" t="s">
        <v>201</v>
      </c>
      <c r="E53" s="10" t="s">
        <v>202</v>
      </c>
      <c r="F53" s="11">
        <v>59</v>
      </c>
      <c r="G53" s="10" t="s">
        <v>97</v>
      </c>
      <c r="H53" s="9" t="s">
        <v>50</v>
      </c>
    </row>
    <row r="54" spans="1:8">
      <c r="A54" s="8"/>
      <c r="B54" s="9">
        <v>53</v>
      </c>
      <c r="C54" s="9" t="s">
        <v>203</v>
      </c>
      <c r="D54" s="10" t="s">
        <v>204</v>
      </c>
      <c r="E54" s="10" t="s">
        <v>205</v>
      </c>
      <c r="F54" s="11">
        <v>78</v>
      </c>
      <c r="G54" s="10" t="s">
        <v>206</v>
      </c>
      <c r="H54" s="9" t="s">
        <v>50</v>
      </c>
    </row>
    <row r="55" spans="1:8">
      <c r="A55" s="8"/>
      <c r="B55" s="9">
        <v>54</v>
      </c>
      <c r="C55" s="9" t="s">
        <v>207</v>
      </c>
      <c r="D55" s="10" t="s">
        <v>208</v>
      </c>
      <c r="E55" s="10" t="s">
        <v>209</v>
      </c>
      <c r="F55" s="11">
        <v>78</v>
      </c>
      <c r="G55" s="10" t="s">
        <v>119</v>
      </c>
      <c r="H55" s="9" t="s">
        <v>210</v>
      </c>
    </row>
    <row r="56" spans="1:8">
      <c r="A56" s="8"/>
      <c r="B56" s="9">
        <v>55</v>
      </c>
      <c r="C56" s="9" t="s">
        <v>211</v>
      </c>
      <c r="D56" s="10" t="s">
        <v>212</v>
      </c>
      <c r="E56" s="10" t="s">
        <v>129</v>
      </c>
      <c r="F56" s="11">
        <v>89</v>
      </c>
      <c r="G56" s="10" t="s">
        <v>119</v>
      </c>
      <c r="H56" s="9" t="s">
        <v>210</v>
      </c>
    </row>
    <row r="57" spans="1:8">
      <c r="A57" s="8"/>
      <c r="B57" s="9">
        <v>56</v>
      </c>
      <c r="C57" s="9" t="s">
        <v>213</v>
      </c>
      <c r="D57" s="10" t="s">
        <v>214</v>
      </c>
      <c r="E57" s="10" t="s">
        <v>126</v>
      </c>
      <c r="F57" s="11">
        <v>65</v>
      </c>
      <c r="G57" s="10" t="s">
        <v>119</v>
      </c>
      <c r="H57" s="9" t="s">
        <v>210</v>
      </c>
    </row>
    <row r="58" spans="1:8">
      <c r="A58" s="8"/>
      <c r="B58" s="9">
        <v>57</v>
      </c>
      <c r="C58" s="9" t="s">
        <v>215</v>
      </c>
      <c r="D58" s="10" t="s">
        <v>216</v>
      </c>
      <c r="E58" s="10" t="s">
        <v>126</v>
      </c>
      <c r="F58" s="11">
        <v>69</v>
      </c>
      <c r="G58" s="10" t="s">
        <v>119</v>
      </c>
      <c r="H58" s="9" t="s">
        <v>210</v>
      </c>
    </row>
    <row r="59" spans="1:8">
      <c r="A59" s="8"/>
      <c r="B59" s="9">
        <v>58</v>
      </c>
      <c r="C59" s="9" t="s">
        <v>217</v>
      </c>
      <c r="D59" s="10" t="s">
        <v>218</v>
      </c>
      <c r="E59" s="10" t="s">
        <v>219</v>
      </c>
      <c r="F59" s="11">
        <v>98</v>
      </c>
      <c r="G59" s="10" t="s">
        <v>220</v>
      </c>
      <c r="H59" s="9" t="s">
        <v>54</v>
      </c>
    </row>
    <row r="60" spans="1:8">
      <c r="A60" s="8"/>
      <c r="B60" s="9">
        <v>59</v>
      </c>
      <c r="C60" s="9" t="s">
        <v>221</v>
      </c>
      <c r="D60" s="10" t="s">
        <v>222</v>
      </c>
      <c r="E60" s="10" t="s">
        <v>223</v>
      </c>
      <c r="F60" s="11">
        <v>88</v>
      </c>
      <c r="G60" s="10" t="s">
        <v>40</v>
      </c>
      <c r="H60" s="9" t="s">
        <v>54</v>
      </c>
    </row>
    <row r="61" spans="1:8">
      <c r="A61" s="8"/>
      <c r="B61" s="9">
        <v>60</v>
      </c>
      <c r="C61" s="9" t="s">
        <v>224</v>
      </c>
      <c r="D61" s="10" t="s">
        <v>225</v>
      </c>
      <c r="E61" s="10" t="s">
        <v>226</v>
      </c>
      <c r="F61" s="11">
        <v>80</v>
      </c>
      <c r="G61" s="10" t="s">
        <v>119</v>
      </c>
      <c r="H61" s="9" t="s">
        <v>54</v>
      </c>
    </row>
    <row r="62" spans="1:8">
      <c r="A62" s="8"/>
      <c r="B62" s="9">
        <v>61</v>
      </c>
      <c r="C62" s="9" t="s">
        <v>227</v>
      </c>
      <c r="D62" s="10" t="s">
        <v>228</v>
      </c>
      <c r="E62" s="10" t="s">
        <v>229</v>
      </c>
      <c r="F62" s="11">
        <v>98</v>
      </c>
      <c r="G62" s="10" t="s">
        <v>230</v>
      </c>
      <c r="H62" s="9" t="s">
        <v>59</v>
      </c>
    </row>
    <row r="63" spans="1:8">
      <c r="A63" s="8"/>
      <c r="B63" s="9">
        <v>62</v>
      </c>
      <c r="C63" s="9" t="s">
        <v>231</v>
      </c>
      <c r="D63" s="10" t="s">
        <v>232</v>
      </c>
      <c r="E63" s="10" t="s">
        <v>233</v>
      </c>
      <c r="F63" s="11">
        <v>68</v>
      </c>
      <c r="G63" s="10" t="s">
        <v>234</v>
      </c>
      <c r="H63" s="9" t="s">
        <v>59</v>
      </c>
    </row>
    <row r="64" spans="1:8">
      <c r="A64" s="8"/>
      <c r="B64" s="9">
        <v>63</v>
      </c>
      <c r="C64" s="9" t="s">
        <v>235</v>
      </c>
      <c r="D64" s="10" t="s">
        <v>236</v>
      </c>
      <c r="E64" s="10" t="s">
        <v>188</v>
      </c>
      <c r="F64" s="11">
        <v>70</v>
      </c>
      <c r="G64" s="10" t="s">
        <v>119</v>
      </c>
      <c r="H64" s="9" t="s">
        <v>41</v>
      </c>
    </row>
    <row r="65" spans="1:8">
      <c r="A65" s="8" t="s">
        <v>237</v>
      </c>
      <c r="B65" s="9">
        <v>64</v>
      </c>
      <c r="C65" s="9" t="s">
        <v>238</v>
      </c>
      <c r="D65" s="10" t="s">
        <v>239</v>
      </c>
      <c r="E65" s="10" t="s">
        <v>240</v>
      </c>
      <c r="F65" s="11">
        <v>68</v>
      </c>
      <c r="G65" s="10" t="s">
        <v>119</v>
      </c>
      <c r="H65" s="9" t="s">
        <v>36</v>
      </c>
    </row>
    <row r="66" spans="1:8">
      <c r="A66" s="8"/>
      <c r="B66" s="9">
        <v>65</v>
      </c>
      <c r="C66" s="9" t="s">
        <v>241</v>
      </c>
      <c r="D66" s="10" t="s">
        <v>242</v>
      </c>
      <c r="E66" s="10" t="s">
        <v>243</v>
      </c>
      <c r="F66" s="11">
        <v>68</v>
      </c>
      <c r="G66" s="10" t="s">
        <v>244</v>
      </c>
      <c r="H66" s="9" t="s">
        <v>189</v>
      </c>
    </row>
    <row r="67" spans="1:8">
      <c r="A67" s="8" t="s">
        <v>245</v>
      </c>
      <c r="B67" s="9">
        <v>66</v>
      </c>
      <c r="C67" s="9" t="s">
        <v>246</v>
      </c>
      <c r="D67" s="10" t="s">
        <v>247</v>
      </c>
      <c r="E67" s="10" t="s">
        <v>248</v>
      </c>
      <c r="F67" s="11">
        <v>69</v>
      </c>
      <c r="G67" s="10" t="s">
        <v>81</v>
      </c>
      <c r="H67" s="9" t="s">
        <v>249</v>
      </c>
    </row>
    <row r="68" spans="1:8">
      <c r="A68" s="8"/>
      <c r="B68" s="9">
        <v>67</v>
      </c>
      <c r="C68" s="9" t="s">
        <v>250</v>
      </c>
      <c r="D68" s="10" t="s">
        <v>251</v>
      </c>
      <c r="E68" s="10" t="s">
        <v>252</v>
      </c>
      <c r="F68" s="11">
        <v>79</v>
      </c>
      <c r="G68" s="10" t="s">
        <v>253</v>
      </c>
      <c r="H68" s="9" t="s">
        <v>249</v>
      </c>
    </row>
    <row r="69" spans="1:8">
      <c r="A69" s="12"/>
      <c r="B69" s="9">
        <v>68</v>
      </c>
      <c r="C69" s="9" t="s">
        <v>254</v>
      </c>
      <c r="D69" s="10" t="s">
        <v>255</v>
      </c>
      <c r="E69" s="10" t="s">
        <v>256</v>
      </c>
      <c r="F69" s="11">
        <v>59</v>
      </c>
      <c r="G69" s="10" t="s">
        <v>85</v>
      </c>
      <c r="H69" s="9" t="s">
        <v>74</v>
      </c>
    </row>
    <row r="70" spans="1:8">
      <c r="A70" s="8"/>
      <c r="B70" s="9">
        <v>69</v>
      </c>
      <c r="C70" s="9" t="s">
        <v>257</v>
      </c>
      <c r="D70" s="10" t="s">
        <v>258</v>
      </c>
      <c r="E70" s="10" t="s">
        <v>259</v>
      </c>
      <c r="F70" s="11">
        <v>150</v>
      </c>
      <c r="G70" s="10" t="s">
        <v>260</v>
      </c>
      <c r="H70" s="9" t="s">
        <v>74</v>
      </c>
    </row>
    <row r="71" spans="1:8">
      <c r="A71" s="8"/>
      <c r="B71" s="9">
        <v>70</v>
      </c>
      <c r="C71" s="9" t="s">
        <v>261</v>
      </c>
      <c r="D71" s="10" t="s">
        <v>262</v>
      </c>
      <c r="E71" s="10" t="s">
        <v>263</v>
      </c>
      <c r="F71" s="11">
        <v>128</v>
      </c>
      <c r="G71" s="10" t="s">
        <v>206</v>
      </c>
      <c r="H71" s="9" t="s">
        <v>74</v>
      </c>
    </row>
    <row r="72" ht="15.6" spans="1:8">
      <c r="A72" s="12"/>
      <c r="B72" s="9">
        <v>71</v>
      </c>
      <c r="C72" s="9" t="s">
        <v>264</v>
      </c>
      <c r="D72" s="13" t="s">
        <v>265</v>
      </c>
      <c r="E72" s="13" t="s">
        <v>266</v>
      </c>
      <c r="F72" s="9">
        <v>78</v>
      </c>
      <c r="G72" s="14" t="s">
        <v>206</v>
      </c>
      <c r="H72" s="9" t="s">
        <v>74</v>
      </c>
    </row>
    <row r="73" ht="15.6" spans="1:8">
      <c r="A73" s="8"/>
      <c r="B73" s="9">
        <v>72</v>
      </c>
      <c r="C73" s="9" t="s">
        <v>267</v>
      </c>
      <c r="D73" s="13" t="s">
        <v>268</v>
      </c>
      <c r="E73" s="13" t="s">
        <v>269</v>
      </c>
      <c r="F73" s="9">
        <v>69</v>
      </c>
      <c r="G73" s="14" t="s">
        <v>101</v>
      </c>
      <c r="H73" s="9" t="s">
        <v>13</v>
      </c>
    </row>
    <row r="74" ht="15.6" spans="1:8">
      <c r="A74" s="8"/>
      <c r="B74" s="9">
        <v>73</v>
      </c>
      <c r="C74" s="9" t="s">
        <v>270</v>
      </c>
      <c r="D74" s="13" t="s">
        <v>271</v>
      </c>
      <c r="E74" s="13" t="s">
        <v>272</v>
      </c>
      <c r="F74" s="9">
        <v>98</v>
      </c>
      <c r="G74" s="14" t="s">
        <v>85</v>
      </c>
      <c r="H74" s="9" t="s">
        <v>13</v>
      </c>
    </row>
    <row r="75" ht="15.6" spans="1:8">
      <c r="A75" s="8"/>
      <c r="B75" s="9">
        <v>74</v>
      </c>
      <c r="C75" s="9" t="s">
        <v>273</v>
      </c>
      <c r="D75" s="13" t="s">
        <v>274</v>
      </c>
      <c r="E75" s="13" t="s">
        <v>275</v>
      </c>
      <c r="F75" s="9">
        <v>88</v>
      </c>
      <c r="G75" s="14" t="s">
        <v>276</v>
      </c>
      <c r="H75" s="9" t="s">
        <v>13</v>
      </c>
    </row>
    <row r="76" spans="1:8">
      <c r="A76" s="8"/>
      <c r="B76" s="9">
        <v>75</v>
      </c>
      <c r="C76" s="9" t="s">
        <v>277</v>
      </c>
      <c r="D76" s="10" t="s">
        <v>278</v>
      </c>
      <c r="E76" s="10" t="s">
        <v>279</v>
      </c>
      <c r="F76" s="9">
        <v>68</v>
      </c>
      <c r="G76" s="10" t="s">
        <v>40</v>
      </c>
      <c r="H76" s="9" t="s">
        <v>13</v>
      </c>
    </row>
    <row r="77" ht="15.6" spans="1:8">
      <c r="A77" s="8"/>
      <c r="B77" s="9">
        <v>76</v>
      </c>
      <c r="C77" s="9" t="s">
        <v>280</v>
      </c>
      <c r="D77" s="13" t="s">
        <v>281</v>
      </c>
      <c r="E77" s="13" t="s">
        <v>282</v>
      </c>
      <c r="F77" s="9">
        <v>68</v>
      </c>
      <c r="G77" s="14" t="s">
        <v>283</v>
      </c>
      <c r="H77" s="9" t="s">
        <v>22</v>
      </c>
    </row>
    <row r="78" ht="15.6" spans="1:8">
      <c r="A78" s="8"/>
      <c r="B78" s="9">
        <v>77</v>
      </c>
      <c r="C78" s="9" t="s">
        <v>284</v>
      </c>
      <c r="D78" s="13" t="s">
        <v>285</v>
      </c>
      <c r="E78" s="13" t="s">
        <v>286</v>
      </c>
      <c r="F78" s="9">
        <v>68</v>
      </c>
      <c r="G78" s="14" t="s">
        <v>276</v>
      </c>
      <c r="H78" s="9" t="s">
        <v>22</v>
      </c>
    </row>
    <row r="79" ht="15.6" spans="1:8">
      <c r="A79" s="8"/>
      <c r="B79" s="9">
        <v>78</v>
      </c>
      <c r="C79" s="9" t="s">
        <v>287</v>
      </c>
      <c r="D79" s="13" t="s">
        <v>288</v>
      </c>
      <c r="E79" s="13" t="s">
        <v>289</v>
      </c>
      <c r="F79" s="9">
        <v>68</v>
      </c>
      <c r="G79" s="14" t="s">
        <v>290</v>
      </c>
      <c r="H79" s="9" t="s">
        <v>22</v>
      </c>
    </row>
    <row r="80" ht="15.6" spans="1:8">
      <c r="A80" s="8"/>
      <c r="B80" s="9">
        <v>79</v>
      </c>
      <c r="C80" s="9" t="s">
        <v>291</v>
      </c>
      <c r="D80" s="13" t="s">
        <v>292</v>
      </c>
      <c r="E80" s="13" t="s">
        <v>293</v>
      </c>
      <c r="F80" s="9">
        <v>68</v>
      </c>
      <c r="G80" s="14" t="s">
        <v>81</v>
      </c>
      <c r="H80" s="9" t="s">
        <v>22</v>
      </c>
    </row>
    <row r="81" ht="15.6" spans="1:8">
      <c r="A81" s="8"/>
      <c r="B81" s="9">
        <v>80</v>
      </c>
      <c r="C81" s="9" t="s">
        <v>294</v>
      </c>
      <c r="D81" s="13" t="s">
        <v>295</v>
      </c>
      <c r="E81" s="13" t="s">
        <v>296</v>
      </c>
      <c r="F81" s="9">
        <v>75</v>
      </c>
      <c r="G81" s="14" t="s">
        <v>81</v>
      </c>
      <c r="H81" s="9" t="s">
        <v>22</v>
      </c>
    </row>
    <row r="82" ht="15.6" spans="1:8">
      <c r="A82" s="8"/>
      <c r="B82" s="9">
        <v>81</v>
      </c>
      <c r="C82" s="9" t="s">
        <v>297</v>
      </c>
      <c r="D82" s="13" t="s">
        <v>298</v>
      </c>
      <c r="E82" s="13" t="s">
        <v>299</v>
      </c>
      <c r="F82" s="9">
        <v>78</v>
      </c>
      <c r="G82" s="14" t="s">
        <v>244</v>
      </c>
      <c r="H82" s="9" t="s">
        <v>137</v>
      </c>
    </row>
    <row r="83" ht="15.6" spans="1:8">
      <c r="A83" s="8"/>
      <c r="B83" s="9">
        <v>82</v>
      </c>
      <c r="C83" s="9" t="s">
        <v>300</v>
      </c>
      <c r="D83" s="13" t="s">
        <v>301</v>
      </c>
      <c r="E83" s="13" t="s">
        <v>302</v>
      </c>
      <c r="F83" s="9">
        <v>88</v>
      </c>
      <c r="G83" s="14" t="s">
        <v>290</v>
      </c>
      <c r="H83" s="9" t="s">
        <v>137</v>
      </c>
    </row>
    <row r="84" ht="15.6" spans="1:8">
      <c r="A84" s="8"/>
      <c r="B84" s="9">
        <v>83</v>
      </c>
      <c r="C84" s="9" t="s">
        <v>303</v>
      </c>
      <c r="D84" s="13" t="s">
        <v>304</v>
      </c>
      <c r="E84" s="13" t="s">
        <v>266</v>
      </c>
      <c r="F84" s="9">
        <v>78</v>
      </c>
      <c r="G84" s="14" t="s">
        <v>206</v>
      </c>
      <c r="H84" s="9" t="s">
        <v>137</v>
      </c>
    </row>
    <row r="85" ht="15.6" spans="1:8">
      <c r="A85" s="8"/>
      <c r="B85" s="9">
        <v>84</v>
      </c>
      <c r="C85" s="9" t="s">
        <v>305</v>
      </c>
      <c r="D85" s="13" t="s">
        <v>306</v>
      </c>
      <c r="E85" s="13" t="s">
        <v>307</v>
      </c>
      <c r="F85" s="9">
        <v>58</v>
      </c>
      <c r="G85" s="14" t="s">
        <v>85</v>
      </c>
      <c r="H85" s="9" t="s">
        <v>27</v>
      </c>
    </row>
    <row r="86" spans="1:8">
      <c r="A86" s="8"/>
      <c r="B86" s="9">
        <v>85</v>
      </c>
      <c r="C86" s="9" t="s">
        <v>308</v>
      </c>
      <c r="D86" s="10" t="s">
        <v>309</v>
      </c>
      <c r="E86" s="10" t="s">
        <v>310</v>
      </c>
      <c r="F86" s="11">
        <v>68</v>
      </c>
      <c r="G86" s="10" t="s">
        <v>311</v>
      </c>
      <c r="H86" s="9" t="s">
        <v>27</v>
      </c>
    </row>
    <row r="87" ht="15.6" spans="1:8">
      <c r="A87" s="8"/>
      <c r="B87" s="9">
        <v>86</v>
      </c>
      <c r="C87" s="9" t="s">
        <v>312</v>
      </c>
      <c r="D87" s="13" t="s">
        <v>313</v>
      </c>
      <c r="E87" s="13" t="s">
        <v>314</v>
      </c>
      <c r="F87" s="9">
        <v>78</v>
      </c>
      <c r="G87" s="14" t="s">
        <v>40</v>
      </c>
      <c r="H87" s="9" t="s">
        <v>27</v>
      </c>
    </row>
    <row r="88" spans="1:8">
      <c r="A88" s="8"/>
      <c r="B88" s="9">
        <v>87</v>
      </c>
      <c r="C88" s="9" t="s">
        <v>315</v>
      </c>
      <c r="D88" s="10" t="s">
        <v>316</v>
      </c>
      <c r="E88" s="10" t="s">
        <v>317</v>
      </c>
      <c r="F88" s="11">
        <v>88</v>
      </c>
      <c r="G88" s="10" t="s">
        <v>318</v>
      </c>
      <c r="H88" s="9" t="s">
        <v>27</v>
      </c>
    </row>
    <row r="89" spans="1:8">
      <c r="A89" s="8"/>
      <c r="B89" s="9">
        <v>88</v>
      </c>
      <c r="C89" s="9" t="s">
        <v>319</v>
      </c>
      <c r="D89" s="10" t="s">
        <v>320</v>
      </c>
      <c r="E89" s="10" t="s">
        <v>321</v>
      </c>
      <c r="F89" s="11">
        <v>68</v>
      </c>
      <c r="G89" s="10" t="s">
        <v>322</v>
      </c>
      <c r="H89" s="9" t="s">
        <v>27</v>
      </c>
    </row>
    <row r="90" spans="1:8">
      <c r="A90" s="8"/>
      <c r="B90" s="9">
        <v>89</v>
      </c>
      <c r="C90" s="9" t="s">
        <v>323</v>
      </c>
      <c r="D90" s="10" t="s">
        <v>324</v>
      </c>
      <c r="E90" s="10" t="s">
        <v>325</v>
      </c>
      <c r="F90" s="11">
        <v>58</v>
      </c>
      <c r="G90" s="10" t="s">
        <v>40</v>
      </c>
      <c r="H90" s="9" t="s">
        <v>27</v>
      </c>
    </row>
    <row r="91" spans="1:8">
      <c r="A91" s="8"/>
      <c r="B91" s="9">
        <v>90</v>
      </c>
      <c r="C91" s="9" t="s">
        <v>326</v>
      </c>
      <c r="D91" s="10" t="s">
        <v>327</v>
      </c>
      <c r="E91" s="10" t="s">
        <v>328</v>
      </c>
      <c r="F91" s="11">
        <v>98</v>
      </c>
      <c r="G91" s="10" t="s">
        <v>260</v>
      </c>
      <c r="H91" s="9" t="s">
        <v>153</v>
      </c>
    </row>
    <row r="92" spans="1:8">
      <c r="A92" s="8"/>
      <c r="B92" s="9">
        <v>91</v>
      </c>
      <c r="C92" s="9" t="s">
        <v>329</v>
      </c>
      <c r="D92" s="10" t="s">
        <v>330</v>
      </c>
      <c r="E92" s="10" t="s">
        <v>331</v>
      </c>
      <c r="F92" s="11">
        <v>68</v>
      </c>
      <c r="G92" s="10" t="s">
        <v>276</v>
      </c>
      <c r="H92" s="9" t="s">
        <v>153</v>
      </c>
    </row>
    <row r="93" spans="1:8">
      <c r="A93" s="8"/>
      <c r="B93" s="9">
        <v>92</v>
      </c>
      <c r="C93" s="9" t="s">
        <v>332</v>
      </c>
      <c r="D93" s="10" t="s">
        <v>333</v>
      </c>
      <c r="E93" s="10" t="s">
        <v>334</v>
      </c>
      <c r="F93" s="11">
        <v>39</v>
      </c>
      <c r="G93" s="10" t="s">
        <v>253</v>
      </c>
      <c r="H93" s="9" t="s">
        <v>153</v>
      </c>
    </row>
    <row r="94" spans="1:8">
      <c r="A94" s="8"/>
      <c r="B94" s="9">
        <v>93</v>
      </c>
      <c r="C94" s="9" t="s">
        <v>335</v>
      </c>
      <c r="D94" s="10" t="s">
        <v>336</v>
      </c>
      <c r="E94" s="10" t="s">
        <v>337</v>
      </c>
      <c r="F94" s="11">
        <v>130</v>
      </c>
      <c r="G94" s="10" t="s">
        <v>253</v>
      </c>
      <c r="H94" s="9" t="s">
        <v>153</v>
      </c>
    </row>
    <row r="95" spans="1:8">
      <c r="A95" s="8"/>
      <c r="B95" s="9">
        <v>94</v>
      </c>
      <c r="C95" s="9" t="s">
        <v>338</v>
      </c>
      <c r="D95" s="10" t="s">
        <v>339</v>
      </c>
      <c r="E95" s="10" t="s">
        <v>340</v>
      </c>
      <c r="F95" s="11">
        <v>140</v>
      </c>
      <c r="G95" s="10" t="s">
        <v>253</v>
      </c>
      <c r="H95" s="9" t="s">
        <v>153</v>
      </c>
    </row>
    <row r="96" spans="1:8">
      <c r="A96" s="8"/>
      <c r="B96" s="9">
        <v>95</v>
      </c>
      <c r="C96" s="9" t="s">
        <v>341</v>
      </c>
      <c r="D96" s="10" t="s">
        <v>342</v>
      </c>
      <c r="E96" s="10" t="s">
        <v>343</v>
      </c>
      <c r="F96" s="11">
        <v>90</v>
      </c>
      <c r="G96" s="10" t="s">
        <v>253</v>
      </c>
      <c r="H96" s="9" t="s">
        <v>153</v>
      </c>
    </row>
    <row r="97" spans="1:8">
      <c r="A97" s="8"/>
      <c r="B97" s="9">
        <v>96</v>
      </c>
      <c r="C97" s="9" t="s">
        <v>344</v>
      </c>
      <c r="D97" s="10" t="s">
        <v>345</v>
      </c>
      <c r="E97" s="10" t="s">
        <v>188</v>
      </c>
      <c r="F97" s="11">
        <v>72</v>
      </c>
      <c r="G97" s="10" t="s">
        <v>119</v>
      </c>
      <c r="H97" s="9" t="s">
        <v>153</v>
      </c>
    </row>
    <row r="98" spans="1:8">
      <c r="A98" s="8"/>
      <c r="B98" s="9">
        <v>97</v>
      </c>
      <c r="C98" s="9" t="s">
        <v>346</v>
      </c>
      <c r="D98" s="10" t="s">
        <v>347</v>
      </c>
      <c r="E98" s="10" t="s">
        <v>348</v>
      </c>
      <c r="F98" s="11">
        <v>58</v>
      </c>
      <c r="G98" s="10" t="s">
        <v>206</v>
      </c>
      <c r="H98" s="9" t="s">
        <v>153</v>
      </c>
    </row>
    <row r="99" spans="1:8">
      <c r="A99" s="8"/>
      <c r="B99" s="9">
        <v>98</v>
      </c>
      <c r="C99" s="9" t="s">
        <v>349</v>
      </c>
      <c r="D99" s="10" t="s">
        <v>350</v>
      </c>
      <c r="E99" s="10" t="s">
        <v>351</v>
      </c>
      <c r="F99" s="11">
        <v>78</v>
      </c>
      <c r="G99" s="10" t="s">
        <v>40</v>
      </c>
      <c r="H99" s="9" t="s">
        <v>153</v>
      </c>
    </row>
    <row r="100" spans="1:8">
      <c r="A100" s="8"/>
      <c r="B100" s="9">
        <v>99</v>
      </c>
      <c r="C100" s="9" t="s">
        <v>352</v>
      </c>
      <c r="D100" s="10" t="s">
        <v>353</v>
      </c>
      <c r="E100" s="10" t="s">
        <v>354</v>
      </c>
      <c r="F100" s="11">
        <v>89</v>
      </c>
      <c r="G100" s="10" t="s">
        <v>81</v>
      </c>
      <c r="H100" s="9" t="s">
        <v>153</v>
      </c>
    </row>
    <row r="101" spans="1:8">
      <c r="A101" s="8"/>
      <c r="B101" s="9">
        <v>100</v>
      </c>
      <c r="C101" s="9" t="s">
        <v>355</v>
      </c>
      <c r="D101" s="10" t="s">
        <v>356</v>
      </c>
      <c r="E101" s="10" t="s">
        <v>357</v>
      </c>
      <c r="F101" s="11">
        <v>79</v>
      </c>
      <c r="G101" s="10" t="s">
        <v>234</v>
      </c>
      <c r="H101" s="9" t="s">
        <v>153</v>
      </c>
    </row>
    <row r="102" spans="1:8">
      <c r="A102" s="8"/>
      <c r="B102" s="9">
        <v>101</v>
      </c>
      <c r="C102" s="9" t="s">
        <v>358</v>
      </c>
      <c r="D102" s="10" t="s">
        <v>359</v>
      </c>
      <c r="E102" s="10" t="s">
        <v>205</v>
      </c>
      <c r="F102" s="11">
        <v>78</v>
      </c>
      <c r="G102" s="10" t="s">
        <v>206</v>
      </c>
      <c r="H102" s="9" t="s">
        <v>153</v>
      </c>
    </row>
    <row r="103" spans="1:8">
      <c r="A103" s="8"/>
      <c r="B103" s="9">
        <v>102</v>
      </c>
      <c r="C103" s="9" t="s">
        <v>360</v>
      </c>
      <c r="D103" s="10" t="s">
        <v>361</v>
      </c>
      <c r="E103" s="10" t="s">
        <v>362</v>
      </c>
      <c r="F103" s="11">
        <v>78</v>
      </c>
      <c r="G103" s="10" t="s">
        <v>40</v>
      </c>
      <c r="H103" s="9" t="s">
        <v>153</v>
      </c>
    </row>
    <row r="104" spans="1:8">
      <c r="A104" s="8"/>
      <c r="B104" s="9">
        <v>103</v>
      </c>
      <c r="C104" s="9" t="s">
        <v>363</v>
      </c>
      <c r="D104" s="10" t="s">
        <v>364</v>
      </c>
      <c r="E104" s="10" t="s">
        <v>365</v>
      </c>
      <c r="F104" s="11">
        <v>69</v>
      </c>
      <c r="G104" s="10" t="s">
        <v>81</v>
      </c>
      <c r="H104" s="9" t="s">
        <v>153</v>
      </c>
    </row>
    <row r="105" spans="1:8">
      <c r="A105" s="8"/>
      <c r="B105" s="9">
        <v>104</v>
      </c>
      <c r="C105" s="9" t="s">
        <v>366</v>
      </c>
      <c r="D105" s="10" t="s">
        <v>367</v>
      </c>
      <c r="E105" s="10" t="s">
        <v>368</v>
      </c>
      <c r="F105" s="11">
        <v>78</v>
      </c>
      <c r="G105" s="10" t="s">
        <v>85</v>
      </c>
      <c r="H105" s="9" t="s">
        <v>369</v>
      </c>
    </row>
    <row r="106" spans="1:8">
      <c r="A106" s="8"/>
      <c r="B106" s="9">
        <v>105</v>
      </c>
      <c r="C106" s="9" t="s">
        <v>370</v>
      </c>
      <c r="D106" s="10" t="s">
        <v>371</v>
      </c>
      <c r="E106" s="10" t="s">
        <v>372</v>
      </c>
      <c r="F106" s="11">
        <v>50</v>
      </c>
      <c r="G106" s="10" t="s">
        <v>81</v>
      </c>
      <c r="H106" s="9" t="s">
        <v>93</v>
      </c>
    </row>
    <row r="107" spans="1:8">
      <c r="A107" s="8"/>
      <c r="B107" s="9">
        <v>106</v>
      </c>
      <c r="C107" s="9" t="s">
        <v>373</v>
      </c>
      <c r="D107" s="10" t="s">
        <v>374</v>
      </c>
      <c r="E107" s="10" t="s">
        <v>375</v>
      </c>
      <c r="F107" s="11">
        <v>78</v>
      </c>
      <c r="G107" s="10" t="s">
        <v>276</v>
      </c>
      <c r="H107" s="9" t="s">
        <v>93</v>
      </c>
    </row>
    <row r="108" spans="1:8">
      <c r="A108" s="8"/>
      <c r="B108" s="9">
        <v>107</v>
      </c>
      <c r="C108" s="9" t="s">
        <v>376</v>
      </c>
      <c r="D108" s="10" t="s">
        <v>377</v>
      </c>
      <c r="E108" s="10" t="s">
        <v>378</v>
      </c>
      <c r="F108" s="11">
        <v>68</v>
      </c>
      <c r="G108" s="10" t="s">
        <v>35</v>
      </c>
      <c r="H108" s="9" t="s">
        <v>31</v>
      </c>
    </row>
    <row r="109" spans="1:8">
      <c r="A109" s="8"/>
      <c r="B109" s="9">
        <v>108</v>
      </c>
      <c r="C109" s="9" t="s">
        <v>379</v>
      </c>
      <c r="D109" s="10" t="s">
        <v>380</v>
      </c>
      <c r="E109" s="10" t="s">
        <v>381</v>
      </c>
      <c r="F109" s="11">
        <v>89</v>
      </c>
      <c r="G109" s="10" t="s">
        <v>97</v>
      </c>
      <c r="H109" s="9" t="s">
        <v>31</v>
      </c>
    </row>
    <row r="110" spans="1:8">
      <c r="A110" s="8"/>
      <c r="B110" s="9">
        <v>109</v>
      </c>
      <c r="C110" s="9" t="s">
        <v>382</v>
      </c>
      <c r="D110" s="10" t="s">
        <v>383</v>
      </c>
      <c r="E110" s="10" t="s">
        <v>384</v>
      </c>
      <c r="F110" s="11">
        <v>48</v>
      </c>
      <c r="G110" s="10" t="s">
        <v>385</v>
      </c>
      <c r="H110" s="9" t="s">
        <v>31</v>
      </c>
    </row>
    <row r="111" spans="1:8">
      <c r="A111" s="8"/>
      <c r="B111" s="9">
        <v>110</v>
      </c>
      <c r="C111" s="9" t="s">
        <v>386</v>
      </c>
      <c r="D111" s="10" t="s">
        <v>387</v>
      </c>
      <c r="E111" s="10" t="s">
        <v>388</v>
      </c>
      <c r="F111" s="11">
        <v>98</v>
      </c>
      <c r="G111" s="10" t="s">
        <v>206</v>
      </c>
      <c r="H111" s="9" t="s">
        <v>31</v>
      </c>
    </row>
    <row r="112" spans="1:8">
      <c r="A112" s="8"/>
      <c r="B112" s="9">
        <v>111</v>
      </c>
      <c r="C112" s="9" t="s">
        <v>389</v>
      </c>
      <c r="D112" s="10" t="s">
        <v>390</v>
      </c>
      <c r="E112" s="10" t="s">
        <v>391</v>
      </c>
      <c r="F112" s="11">
        <v>68</v>
      </c>
      <c r="G112" s="10" t="s">
        <v>81</v>
      </c>
      <c r="H112" s="9" t="s">
        <v>31</v>
      </c>
    </row>
    <row r="113" spans="1:8">
      <c r="A113" s="8"/>
      <c r="B113" s="9">
        <v>112</v>
      </c>
      <c r="C113" s="9" t="s">
        <v>392</v>
      </c>
      <c r="D113" s="10" t="s">
        <v>393</v>
      </c>
      <c r="E113" s="10" t="s">
        <v>394</v>
      </c>
      <c r="F113" s="11">
        <v>49</v>
      </c>
      <c r="G113" s="10" t="s">
        <v>199</v>
      </c>
      <c r="H113" s="9" t="s">
        <v>31</v>
      </c>
    </row>
    <row r="114" spans="1:8">
      <c r="A114" s="8"/>
      <c r="B114" s="9">
        <v>113</v>
      </c>
      <c r="C114" s="9" t="s">
        <v>395</v>
      </c>
      <c r="D114" s="10" t="s">
        <v>396</v>
      </c>
      <c r="E114" s="10" t="s">
        <v>397</v>
      </c>
      <c r="F114" s="11">
        <v>50</v>
      </c>
      <c r="G114" s="10" t="s">
        <v>244</v>
      </c>
      <c r="H114" s="9" t="s">
        <v>31</v>
      </c>
    </row>
    <row r="115" spans="1:8">
      <c r="A115" s="8"/>
      <c r="B115" s="9">
        <v>114</v>
      </c>
      <c r="C115" s="9" t="s">
        <v>398</v>
      </c>
      <c r="D115" s="10" t="s">
        <v>399</v>
      </c>
      <c r="E115" s="10" t="s">
        <v>400</v>
      </c>
      <c r="F115" s="11">
        <v>158</v>
      </c>
      <c r="G115" s="10" t="s">
        <v>245</v>
      </c>
      <c r="H115" s="9" t="s">
        <v>31</v>
      </c>
    </row>
    <row r="116" spans="1:8">
      <c r="A116" s="8"/>
      <c r="B116" s="9">
        <v>115</v>
      </c>
      <c r="C116" s="9" t="s">
        <v>401</v>
      </c>
      <c r="D116" s="10" t="s">
        <v>402</v>
      </c>
      <c r="E116" s="10" t="s">
        <v>403</v>
      </c>
      <c r="F116" s="11">
        <v>88</v>
      </c>
      <c r="G116" s="10" t="s">
        <v>97</v>
      </c>
      <c r="H116" s="9" t="s">
        <v>36</v>
      </c>
    </row>
    <row r="117" spans="1:8">
      <c r="A117" s="8"/>
      <c r="B117" s="9">
        <v>116</v>
      </c>
      <c r="C117" s="9" t="s">
        <v>404</v>
      </c>
      <c r="D117" s="10" t="s">
        <v>405</v>
      </c>
      <c r="E117" s="10" t="s">
        <v>406</v>
      </c>
      <c r="F117" s="11">
        <v>79</v>
      </c>
      <c r="G117" s="10" t="s">
        <v>81</v>
      </c>
      <c r="H117" s="9" t="s">
        <v>36</v>
      </c>
    </row>
    <row r="118" spans="1:8">
      <c r="A118" s="8"/>
      <c r="B118" s="9">
        <v>117</v>
      </c>
      <c r="C118" s="9" t="s">
        <v>407</v>
      </c>
      <c r="D118" s="10" t="s">
        <v>408</v>
      </c>
      <c r="E118" s="10" t="s">
        <v>92</v>
      </c>
      <c r="F118" s="11">
        <v>88</v>
      </c>
      <c r="G118" s="10" t="s">
        <v>81</v>
      </c>
      <c r="H118" s="9" t="s">
        <v>36</v>
      </c>
    </row>
    <row r="119" spans="1:8">
      <c r="A119" s="8"/>
      <c r="B119" s="9">
        <v>118</v>
      </c>
      <c r="C119" s="9" t="s">
        <v>409</v>
      </c>
      <c r="D119" s="10" t="s">
        <v>410</v>
      </c>
      <c r="E119" s="10" t="s">
        <v>411</v>
      </c>
      <c r="F119" s="11">
        <v>89</v>
      </c>
      <c r="G119" s="10" t="s">
        <v>81</v>
      </c>
      <c r="H119" s="9" t="s">
        <v>36</v>
      </c>
    </row>
    <row r="120" spans="1:8">
      <c r="A120" s="8"/>
      <c r="B120" s="9">
        <v>119</v>
      </c>
      <c r="C120" s="9" t="s">
        <v>412</v>
      </c>
      <c r="D120" s="10" t="s">
        <v>413</v>
      </c>
      <c r="E120" s="10" t="s">
        <v>400</v>
      </c>
      <c r="F120" s="11">
        <v>68</v>
      </c>
      <c r="G120" s="10" t="s">
        <v>85</v>
      </c>
      <c r="H120" s="9" t="s">
        <v>36</v>
      </c>
    </row>
    <row r="121" spans="1:8">
      <c r="A121" s="8"/>
      <c r="B121" s="9">
        <v>120</v>
      </c>
      <c r="C121" s="9" t="s">
        <v>414</v>
      </c>
      <c r="D121" s="10" t="s">
        <v>415</v>
      </c>
      <c r="E121" s="10" t="s">
        <v>416</v>
      </c>
      <c r="F121" s="11">
        <v>98</v>
      </c>
      <c r="G121" s="10" t="s">
        <v>283</v>
      </c>
      <c r="H121" s="9" t="s">
        <v>36</v>
      </c>
    </row>
    <row r="122" spans="1:8">
      <c r="A122" s="8"/>
      <c r="B122" s="9">
        <v>121</v>
      </c>
      <c r="C122" s="9" t="s">
        <v>417</v>
      </c>
      <c r="D122" s="10" t="s">
        <v>418</v>
      </c>
      <c r="E122" s="10" t="s">
        <v>419</v>
      </c>
      <c r="F122" s="11">
        <v>48</v>
      </c>
      <c r="G122" s="10" t="s">
        <v>290</v>
      </c>
      <c r="H122" s="9" t="s">
        <v>41</v>
      </c>
    </row>
    <row r="123" spans="1:8">
      <c r="A123" s="8"/>
      <c r="B123" s="9">
        <v>122</v>
      </c>
      <c r="C123" s="9" t="s">
        <v>420</v>
      </c>
      <c r="D123" s="10" t="s">
        <v>421</v>
      </c>
      <c r="E123" s="10" t="s">
        <v>422</v>
      </c>
      <c r="F123" s="11">
        <v>78</v>
      </c>
      <c r="G123" s="10" t="s">
        <v>81</v>
      </c>
      <c r="H123" s="9" t="s">
        <v>41</v>
      </c>
    </row>
    <row r="124" spans="1:8">
      <c r="A124" s="8"/>
      <c r="B124" s="9">
        <v>123</v>
      </c>
      <c r="C124" s="9" t="s">
        <v>423</v>
      </c>
      <c r="D124" s="10" t="s">
        <v>424</v>
      </c>
      <c r="E124" s="10" t="s">
        <v>205</v>
      </c>
      <c r="F124" s="11">
        <v>78</v>
      </c>
      <c r="G124" s="10" t="s">
        <v>206</v>
      </c>
      <c r="H124" s="9" t="s">
        <v>41</v>
      </c>
    </row>
    <row r="125" spans="1:8">
      <c r="A125" s="8"/>
      <c r="B125" s="9">
        <v>124</v>
      </c>
      <c r="C125" s="9" t="s">
        <v>425</v>
      </c>
      <c r="D125" s="10" t="s">
        <v>426</v>
      </c>
      <c r="E125" s="10" t="s">
        <v>427</v>
      </c>
      <c r="F125" s="11">
        <v>69</v>
      </c>
      <c r="G125" s="10" t="s">
        <v>101</v>
      </c>
      <c r="H125" s="9" t="s">
        <v>41</v>
      </c>
    </row>
    <row r="126" spans="1:8">
      <c r="A126" s="8"/>
      <c r="B126" s="9">
        <v>125</v>
      </c>
      <c r="C126" s="9" t="s">
        <v>428</v>
      </c>
      <c r="D126" s="10" t="s">
        <v>429</v>
      </c>
      <c r="E126" s="10" t="s">
        <v>430</v>
      </c>
      <c r="F126" s="11">
        <v>76</v>
      </c>
      <c r="G126" s="10" t="s">
        <v>276</v>
      </c>
      <c r="H126" s="9" t="s">
        <v>431</v>
      </c>
    </row>
    <row r="127" spans="1:8">
      <c r="A127" s="8"/>
      <c r="B127" s="9">
        <v>126</v>
      </c>
      <c r="C127" s="9" t="s">
        <v>432</v>
      </c>
      <c r="D127" s="10" t="s">
        <v>433</v>
      </c>
      <c r="E127" s="10" t="s">
        <v>434</v>
      </c>
      <c r="F127" s="11">
        <v>68</v>
      </c>
      <c r="G127" s="10" t="s">
        <v>85</v>
      </c>
      <c r="H127" s="9" t="s">
        <v>189</v>
      </c>
    </row>
    <row r="128" spans="1:8">
      <c r="A128" s="8"/>
      <c r="B128" s="9">
        <v>127</v>
      </c>
      <c r="C128" s="9" t="s">
        <v>435</v>
      </c>
      <c r="D128" s="10" t="s">
        <v>436</v>
      </c>
      <c r="E128" s="10" t="s">
        <v>437</v>
      </c>
      <c r="F128" s="11">
        <v>78</v>
      </c>
      <c r="G128" s="10" t="s">
        <v>276</v>
      </c>
      <c r="H128" s="9" t="s">
        <v>50</v>
      </c>
    </row>
    <row r="129" spans="1:8">
      <c r="A129" s="8"/>
      <c r="B129" s="9">
        <v>128</v>
      </c>
      <c r="C129" s="9" t="s">
        <v>438</v>
      </c>
      <c r="D129" s="10" t="s">
        <v>439</v>
      </c>
      <c r="E129" s="10" t="s">
        <v>440</v>
      </c>
      <c r="F129" s="11">
        <v>48</v>
      </c>
      <c r="G129" s="10" t="s">
        <v>441</v>
      </c>
      <c r="H129" s="9" t="s">
        <v>50</v>
      </c>
    </row>
    <row r="130" spans="1:8">
      <c r="A130" s="8"/>
      <c r="B130" s="9">
        <v>129</v>
      </c>
      <c r="C130" s="9" t="s">
        <v>442</v>
      </c>
      <c r="D130" s="10" t="s">
        <v>443</v>
      </c>
      <c r="E130" s="10" t="s">
        <v>444</v>
      </c>
      <c r="F130" s="11">
        <v>69</v>
      </c>
      <c r="G130" s="10" t="s">
        <v>85</v>
      </c>
      <c r="H130" s="9" t="s">
        <v>445</v>
      </c>
    </row>
    <row r="131" spans="1:8">
      <c r="A131" s="8"/>
      <c r="B131" s="9">
        <v>130</v>
      </c>
      <c r="C131" s="9" t="s">
        <v>446</v>
      </c>
      <c r="D131" s="10" t="s">
        <v>447</v>
      </c>
      <c r="E131" s="10" t="s">
        <v>372</v>
      </c>
      <c r="F131" s="11">
        <v>50</v>
      </c>
      <c r="G131" s="10" t="s">
        <v>81</v>
      </c>
      <c r="H131" s="9" t="s">
        <v>445</v>
      </c>
    </row>
    <row r="132" spans="1:8">
      <c r="A132" s="8"/>
      <c r="B132" s="9">
        <v>131</v>
      </c>
      <c r="C132" s="9" t="s">
        <v>448</v>
      </c>
      <c r="D132" s="10" t="s">
        <v>449</v>
      </c>
      <c r="E132" s="10" t="s">
        <v>450</v>
      </c>
      <c r="F132" s="11">
        <v>68</v>
      </c>
      <c r="G132" s="10" t="s">
        <v>85</v>
      </c>
      <c r="H132" s="9" t="s">
        <v>445</v>
      </c>
    </row>
    <row r="133" spans="1:8">
      <c r="A133" s="8"/>
      <c r="B133" s="9">
        <v>132</v>
      </c>
      <c r="C133" s="9" t="s">
        <v>451</v>
      </c>
      <c r="D133" s="10" t="s">
        <v>452</v>
      </c>
      <c r="E133" s="10" t="s">
        <v>453</v>
      </c>
      <c r="F133" s="11">
        <v>78</v>
      </c>
      <c r="G133" s="10" t="s">
        <v>85</v>
      </c>
      <c r="H133" s="9" t="s">
        <v>445</v>
      </c>
    </row>
    <row r="134" spans="1:8">
      <c r="A134" s="8"/>
      <c r="B134" s="9">
        <v>133</v>
      </c>
      <c r="C134" s="9" t="s">
        <v>454</v>
      </c>
      <c r="D134" s="10" t="s">
        <v>455</v>
      </c>
      <c r="E134" s="10" t="s">
        <v>263</v>
      </c>
      <c r="F134" s="11">
        <v>108</v>
      </c>
      <c r="G134" s="10" t="s">
        <v>206</v>
      </c>
      <c r="H134" s="9" t="s">
        <v>210</v>
      </c>
    </row>
    <row r="135" spans="1:8">
      <c r="A135" s="8"/>
      <c r="B135" s="9">
        <v>134</v>
      </c>
      <c r="C135" s="9" t="s">
        <v>456</v>
      </c>
      <c r="D135" s="10" t="s">
        <v>457</v>
      </c>
      <c r="E135" s="10" t="s">
        <v>205</v>
      </c>
      <c r="F135" s="11">
        <v>78</v>
      </c>
      <c r="G135" s="10" t="s">
        <v>206</v>
      </c>
      <c r="H135" s="9" t="s">
        <v>210</v>
      </c>
    </row>
    <row r="136" spans="1:8">
      <c r="A136" s="8"/>
      <c r="B136" s="9">
        <v>135</v>
      </c>
      <c r="C136" s="9" t="s">
        <v>458</v>
      </c>
      <c r="D136" s="10" t="s">
        <v>459</v>
      </c>
      <c r="E136" s="10" t="s">
        <v>460</v>
      </c>
      <c r="F136" s="11">
        <v>78</v>
      </c>
      <c r="G136" s="10" t="s">
        <v>206</v>
      </c>
      <c r="H136" s="9" t="s">
        <v>108</v>
      </c>
    </row>
    <row r="137" spans="1:8">
      <c r="A137" s="8"/>
      <c r="B137" s="9">
        <v>136</v>
      </c>
      <c r="C137" s="9" t="s">
        <v>461</v>
      </c>
      <c r="D137" s="10" t="s">
        <v>462</v>
      </c>
      <c r="E137" s="10" t="s">
        <v>463</v>
      </c>
      <c r="F137" s="11">
        <v>68</v>
      </c>
      <c r="G137" s="10" t="s">
        <v>245</v>
      </c>
      <c r="H137" s="9" t="s">
        <v>108</v>
      </c>
    </row>
    <row r="138" spans="1:8">
      <c r="A138" s="8"/>
      <c r="B138" s="9">
        <v>137</v>
      </c>
      <c r="C138" s="9" t="s">
        <v>464</v>
      </c>
      <c r="D138" s="10" t="s">
        <v>465</v>
      </c>
      <c r="E138" s="10" t="s">
        <v>466</v>
      </c>
      <c r="F138" s="11">
        <v>88</v>
      </c>
      <c r="G138" s="10" t="s">
        <v>85</v>
      </c>
      <c r="H138" s="9" t="s">
        <v>108</v>
      </c>
    </row>
    <row r="139" spans="1:8">
      <c r="A139" s="8"/>
      <c r="B139" s="9">
        <v>138</v>
      </c>
      <c r="C139" s="9" t="s">
        <v>467</v>
      </c>
      <c r="D139" s="10" t="s">
        <v>468</v>
      </c>
      <c r="E139" s="10" t="s">
        <v>469</v>
      </c>
      <c r="F139" s="11">
        <v>72</v>
      </c>
      <c r="G139" s="10" t="s">
        <v>85</v>
      </c>
      <c r="H139" s="9" t="s">
        <v>54</v>
      </c>
    </row>
    <row r="140" spans="1:8">
      <c r="A140" s="8"/>
      <c r="B140" s="9">
        <v>139</v>
      </c>
      <c r="C140" s="9" t="s">
        <v>470</v>
      </c>
      <c r="D140" s="10" t="s">
        <v>471</v>
      </c>
      <c r="E140" s="10" t="s">
        <v>472</v>
      </c>
      <c r="F140" s="11">
        <v>68</v>
      </c>
      <c r="G140" s="10" t="s">
        <v>101</v>
      </c>
      <c r="H140" s="9" t="s">
        <v>59</v>
      </c>
    </row>
    <row r="141" spans="1:8">
      <c r="A141" s="8"/>
      <c r="B141" s="9">
        <v>140</v>
      </c>
      <c r="C141" s="9" t="s">
        <v>473</v>
      </c>
      <c r="D141" s="10" t="s">
        <v>474</v>
      </c>
      <c r="E141" s="10" t="s">
        <v>475</v>
      </c>
      <c r="F141" s="11">
        <v>58</v>
      </c>
      <c r="G141" s="10" t="s">
        <v>85</v>
      </c>
      <c r="H141" s="9" t="s">
        <v>59</v>
      </c>
    </row>
    <row r="142" spans="1:8">
      <c r="A142" s="8"/>
      <c r="B142" s="9">
        <v>141</v>
      </c>
      <c r="C142" s="9" t="s">
        <v>476</v>
      </c>
      <c r="D142" s="10" t="s">
        <v>477</v>
      </c>
      <c r="E142" s="10" t="s">
        <v>478</v>
      </c>
      <c r="F142" s="11">
        <v>48</v>
      </c>
      <c r="G142" s="10" t="s">
        <v>97</v>
      </c>
      <c r="H142" s="9" t="s">
        <v>479</v>
      </c>
    </row>
    <row r="143" spans="1:8">
      <c r="A143" s="8"/>
      <c r="B143" s="9">
        <v>142</v>
      </c>
      <c r="C143" s="9" t="s">
        <v>480</v>
      </c>
      <c r="D143" s="10" t="s">
        <v>481</v>
      </c>
      <c r="E143" s="10" t="s">
        <v>482</v>
      </c>
      <c r="F143" s="11">
        <v>68</v>
      </c>
      <c r="G143" s="10" t="s">
        <v>206</v>
      </c>
      <c r="H143" s="9" t="s">
        <v>479</v>
      </c>
    </row>
    <row r="144" spans="1:8">
      <c r="A144" s="8"/>
      <c r="B144" s="9">
        <v>143</v>
      </c>
      <c r="C144" s="9" t="s">
        <v>483</v>
      </c>
      <c r="D144" s="10" t="s">
        <v>484</v>
      </c>
      <c r="E144" s="10" t="s">
        <v>485</v>
      </c>
      <c r="F144" s="11">
        <v>59</v>
      </c>
      <c r="G144" s="10" t="s">
        <v>85</v>
      </c>
      <c r="H144" s="9" t="s">
        <v>486</v>
      </c>
    </row>
    <row r="145" spans="1:8">
      <c r="A145" s="8"/>
      <c r="B145" s="9">
        <v>144</v>
      </c>
      <c r="C145" s="9" t="s">
        <v>487</v>
      </c>
      <c r="D145" s="10" t="s">
        <v>488</v>
      </c>
      <c r="E145" s="10" t="s">
        <v>489</v>
      </c>
      <c r="F145" s="11">
        <v>69</v>
      </c>
      <c r="G145" s="10" t="s">
        <v>85</v>
      </c>
      <c r="H145" s="9" t="s">
        <v>490</v>
      </c>
    </row>
    <row r="146" ht="15.6" spans="1:8">
      <c r="A146" s="8" t="s">
        <v>491</v>
      </c>
      <c r="B146" s="9">
        <v>145</v>
      </c>
      <c r="C146" s="9" t="s">
        <v>492</v>
      </c>
      <c r="D146" s="13" t="s">
        <v>493</v>
      </c>
      <c r="E146" s="13" t="s">
        <v>494</v>
      </c>
      <c r="F146" s="9">
        <v>48</v>
      </c>
      <c r="G146" s="14" t="s">
        <v>136</v>
      </c>
      <c r="H146" s="9" t="s">
        <v>249</v>
      </c>
    </row>
    <row r="147" ht="15.6" spans="1:8">
      <c r="A147" s="8"/>
      <c r="B147" s="9">
        <v>146</v>
      </c>
      <c r="C147" s="9" t="s">
        <v>495</v>
      </c>
      <c r="D147" s="13" t="s">
        <v>496</v>
      </c>
      <c r="E147" s="13" t="s">
        <v>494</v>
      </c>
      <c r="F147" s="9">
        <v>48</v>
      </c>
      <c r="G147" s="14" t="s">
        <v>136</v>
      </c>
      <c r="H147" s="9" t="s">
        <v>249</v>
      </c>
    </row>
    <row r="148" ht="15.6" spans="1:8">
      <c r="A148" s="8"/>
      <c r="B148" s="9">
        <v>147</v>
      </c>
      <c r="C148" s="9" t="s">
        <v>497</v>
      </c>
      <c r="D148" s="13" t="s">
        <v>498</v>
      </c>
      <c r="E148" s="13" t="s">
        <v>499</v>
      </c>
      <c r="F148" s="9">
        <v>58</v>
      </c>
      <c r="G148" s="14" t="s">
        <v>35</v>
      </c>
      <c r="H148" s="9" t="s">
        <v>249</v>
      </c>
    </row>
    <row r="149" spans="1:8">
      <c r="A149" s="8"/>
      <c r="B149" s="9">
        <v>148</v>
      </c>
      <c r="C149" s="9" t="s">
        <v>500</v>
      </c>
      <c r="D149" s="10" t="s">
        <v>501</v>
      </c>
      <c r="E149" s="10" t="s">
        <v>502</v>
      </c>
      <c r="F149" s="11">
        <v>98</v>
      </c>
      <c r="G149" s="10" t="s">
        <v>97</v>
      </c>
      <c r="H149" s="9" t="s">
        <v>249</v>
      </c>
    </row>
    <row r="150" spans="1:8">
      <c r="A150" s="8"/>
      <c r="B150" s="9">
        <v>149</v>
      </c>
      <c r="C150" s="9" t="s">
        <v>503</v>
      </c>
      <c r="D150" s="10" t="s">
        <v>504</v>
      </c>
      <c r="E150" s="10" t="s">
        <v>505</v>
      </c>
      <c r="F150" s="11">
        <v>98</v>
      </c>
      <c r="G150" s="10" t="s">
        <v>506</v>
      </c>
      <c r="H150" s="9" t="s">
        <v>249</v>
      </c>
    </row>
    <row r="151" ht="15.6" spans="1:8">
      <c r="A151" s="8"/>
      <c r="B151" s="9">
        <v>150</v>
      </c>
      <c r="C151" s="9" t="s">
        <v>507</v>
      </c>
      <c r="D151" s="13" t="s">
        <v>508</v>
      </c>
      <c r="E151" s="13" t="s">
        <v>509</v>
      </c>
      <c r="F151" s="9">
        <v>68</v>
      </c>
      <c r="G151" s="14" t="s">
        <v>97</v>
      </c>
      <c r="H151" s="9" t="s">
        <v>249</v>
      </c>
    </row>
    <row r="152" ht="15.6" spans="1:8">
      <c r="A152" s="8"/>
      <c r="B152" s="9">
        <v>151</v>
      </c>
      <c r="C152" s="9" t="s">
        <v>510</v>
      </c>
      <c r="D152" s="13" t="s">
        <v>511</v>
      </c>
      <c r="E152" s="13" t="s">
        <v>512</v>
      </c>
      <c r="F152" s="9">
        <v>78</v>
      </c>
      <c r="G152" s="14" t="s">
        <v>97</v>
      </c>
      <c r="H152" s="9" t="s">
        <v>249</v>
      </c>
    </row>
    <row r="153" ht="15.6" spans="1:8">
      <c r="A153" s="8"/>
      <c r="B153" s="9">
        <v>152</v>
      </c>
      <c r="C153" s="9" t="s">
        <v>513</v>
      </c>
      <c r="D153" s="13" t="s">
        <v>514</v>
      </c>
      <c r="E153" s="13" t="s">
        <v>515</v>
      </c>
      <c r="F153" s="9">
        <v>68</v>
      </c>
      <c r="G153" s="14" t="s">
        <v>97</v>
      </c>
      <c r="H153" s="9" t="s">
        <v>249</v>
      </c>
    </row>
    <row r="154" ht="15.6" spans="1:8">
      <c r="A154" s="8"/>
      <c r="B154" s="9">
        <v>153</v>
      </c>
      <c r="C154" s="9" t="s">
        <v>516</v>
      </c>
      <c r="D154" s="13" t="s">
        <v>517</v>
      </c>
      <c r="E154" s="13" t="s">
        <v>518</v>
      </c>
      <c r="F154" s="9">
        <v>68</v>
      </c>
      <c r="G154" s="14" t="s">
        <v>97</v>
      </c>
      <c r="H154" s="9" t="s">
        <v>74</v>
      </c>
    </row>
    <row r="155" ht="15.6" spans="1:8">
      <c r="A155" s="8"/>
      <c r="B155" s="9">
        <v>154</v>
      </c>
      <c r="C155" s="9" t="s">
        <v>519</v>
      </c>
      <c r="D155" s="13" t="s">
        <v>520</v>
      </c>
      <c r="E155" s="13" t="s">
        <v>521</v>
      </c>
      <c r="F155" s="9">
        <v>78</v>
      </c>
      <c r="G155" s="14" t="s">
        <v>97</v>
      </c>
      <c r="H155" s="9" t="s">
        <v>74</v>
      </c>
    </row>
    <row r="156" ht="15.6" spans="1:8">
      <c r="A156" s="8"/>
      <c r="B156" s="9">
        <v>155</v>
      </c>
      <c r="C156" s="9" t="s">
        <v>522</v>
      </c>
      <c r="D156" s="13" t="s">
        <v>523</v>
      </c>
      <c r="E156" s="13" t="s">
        <v>524</v>
      </c>
      <c r="F156" s="9">
        <v>88</v>
      </c>
      <c r="G156" s="14" t="s">
        <v>97</v>
      </c>
      <c r="H156" s="9" t="s">
        <v>74</v>
      </c>
    </row>
    <row r="157" ht="15.6" spans="1:8">
      <c r="A157" s="8"/>
      <c r="B157" s="9">
        <v>156</v>
      </c>
      <c r="C157" s="9" t="s">
        <v>525</v>
      </c>
      <c r="D157" s="13" t="s">
        <v>526</v>
      </c>
      <c r="E157" s="13" t="s">
        <v>527</v>
      </c>
      <c r="F157" s="9">
        <v>48</v>
      </c>
      <c r="G157" s="14" t="s">
        <v>97</v>
      </c>
      <c r="H157" s="9" t="s">
        <v>74</v>
      </c>
    </row>
    <row r="158" ht="15.6" spans="1:8">
      <c r="A158" s="8"/>
      <c r="B158" s="9">
        <v>157</v>
      </c>
      <c r="C158" s="9" t="s">
        <v>528</v>
      </c>
      <c r="D158" s="13" t="s">
        <v>529</v>
      </c>
      <c r="E158" s="13" t="s">
        <v>530</v>
      </c>
      <c r="F158" s="9">
        <v>78</v>
      </c>
      <c r="G158" s="14" t="s">
        <v>40</v>
      </c>
      <c r="H158" s="9" t="s">
        <v>74</v>
      </c>
    </row>
    <row r="159" ht="15.6" spans="1:8">
      <c r="A159" s="8"/>
      <c r="B159" s="9">
        <v>158</v>
      </c>
      <c r="C159" s="9" t="s">
        <v>531</v>
      </c>
      <c r="D159" s="13" t="s">
        <v>532</v>
      </c>
      <c r="E159" s="13" t="s">
        <v>533</v>
      </c>
      <c r="F159" s="9">
        <v>69</v>
      </c>
      <c r="G159" s="14" t="s">
        <v>81</v>
      </c>
      <c r="H159" s="9" t="s">
        <v>74</v>
      </c>
    </row>
    <row r="160" ht="15.6" spans="1:8">
      <c r="A160" s="8"/>
      <c r="B160" s="9">
        <v>159</v>
      </c>
      <c r="C160" s="9" t="s">
        <v>534</v>
      </c>
      <c r="D160" s="13" t="s">
        <v>535</v>
      </c>
      <c r="E160" s="13" t="s">
        <v>536</v>
      </c>
      <c r="F160" s="9">
        <v>58</v>
      </c>
      <c r="G160" s="14" t="s">
        <v>97</v>
      </c>
      <c r="H160" s="9" t="s">
        <v>74</v>
      </c>
    </row>
    <row r="161" ht="15.6" spans="1:8">
      <c r="A161" s="8"/>
      <c r="B161" s="9">
        <v>160</v>
      </c>
      <c r="C161" s="9" t="s">
        <v>537</v>
      </c>
      <c r="D161" s="13" t="s">
        <v>538</v>
      </c>
      <c r="E161" s="13" t="s">
        <v>539</v>
      </c>
      <c r="F161" s="9">
        <v>68</v>
      </c>
      <c r="G161" s="14" t="s">
        <v>35</v>
      </c>
      <c r="H161" s="9" t="s">
        <v>13</v>
      </c>
    </row>
    <row r="162" spans="1:8">
      <c r="A162" s="8"/>
      <c r="B162" s="9">
        <v>161</v>
      </c>
      <c r="C162" s="9" t="s">
        <v>540</v>
      </c>
      <c r="D162" s="10" t="s">
        <v>541</v>
      </c>
      <c r="E162" s="10" t="s">
        <v>542</v>
      </c>
      <c r="F162" s="11">
        <v>128</v>
      </c>
      <c r="G162" s="10" t="s">
        <v>97</v>
      </c>
      <c r="H162" s="9" t="s">
        <v>13</v>
      </c>
    </row>
    <row r="163" spans="1:8">
      <c r="A163" s="8"/>
      <c r="B163" s="9">
        <v>162</v>
      </c>
      <c r="C163" s="9" t="s">
        <v>543</v>
      </c>
      <c r="D163" s="10" t="s">
        <v>544</v>
      </c>
      <c r="E163" s="10" t="s">
        <v>545</v>
      </c>
      <c r="F163" s="11">
        <v>78</v>
      </c>
      <c r="G163" s="10" t="s">
        <v>97</v>
      </c>
      <c r="H163" s="9" t="s">
        <v>13</v>
      </c>
    </row>
    <row r="164" spans="1:8">
      <c r="A164" s="8"/>
      <c r="B164" s="9">
        <v>163</v>
      </c>
      <c r="C164" s="9" t="s">
        <v>546</v>
      </c>
      <c r="D164" s="10" t="s">
        <v>547</v>
      </c>
      <c r="E164" s="10" t="s">
        <v>548</v>
      </c>
      <c r="F164" s="11">
        <v>68</v>
      </c>
      <c r="G164" s="10" t="s">
        <v>97</v>
      </c>
      <c r="H164" s="9" t="s">
        <v>13</v>
      </c>
    </row>
    <row r="165" spans="1:8">
      <c r="A165" s="8"/>
      <c r="B165" s="9">
        <v>164</v>
      </c>
      <c r="C165" s="9" t="s">
        <v>549</v>
      </c>
      <c r="D165" s="10" t="s">
        <v>550</v>
      </c>
      <c r="E165" s="10" t="s">
        <v>551</v>
      </c>
      <c r="F165" s="11">
        <v>88</v>
      </c>
      <c r="G165" s="10" t="s">
        <v>552</v>
      </c>
      <c r="H165" s="9" t="s">
        <v>13</v>
      </c>
    </row>
    <row r="166" spans="1:8">
      <c r="A166" s="8"/>
      <c r="B166" s="9">
        <v>165</v>
      </c>
      <c r="C166" s="9" t="s">
        <v>553</v>
      </c>
      <c r="D166" s="10" t="s">
        <v>554</v>
      </c>
      <c r="E166" s="10" t="s">
        <v>555</v>
      </c>
      <c r="F166" s="11">
        <v>68</v>
      </c>
      <c r="G166" s="10" t="s">
        <v>35</v>
      </c>
      <c r="H166" s="9" t="s">
        <v>13</v>
      </c>
    </row>
    <row r="167" spans="1:8">
      <c r="A167" s="8"/>
      <c r="B167" s="9">
        <v>166</v>
      </c>
      <c r="C167" s="9" t="s">
        <v>556</v>
      </c>
      <c r="D167" s="10" t="s">
        <v>557</v>
      </c>
      <c r="E167" s="10" t="s">
        <v>558</v>
      </c>
      <c r="F167" s="11">
        <v>78</v>
      </c>
      <c r="G167" s="10" t="s">
        <v>97</v>
      </c>
      <c r="H167" s="9" t="s">
        <v>13</v>
      </c>
    </row>
    <row r="168" spans="1:8">
      <c r="A168" s="8"/>
      <c r="B168" s="9">
        <v>167</v>
      </c>
      <c r="C168" s="9" t="s">
        <v>559</v>
      </c>
      <c r="D168" s="10" t="s">
        <v>560</v>
      </c>
      <c r="E168" s="10" t="s">
        <v>561</v>
      </c>
      <c r="F168" s="11">
        <v>78</v>
      </c>
      <c r="G168" s="10" t="s">
        <v>97</v>
      </c>
      <c r="H168" s="9" t="s">
        <v>13</v>
      </c>
    </row>
    <row r="169" spans="1:8">
      <c r="A169" s="8"/>
      <c r="B169" s="9">
        <v>168</v>
      </c>
      <c r="C169" s="9" t="s">
        <v>562</v>
      </c>
      <c r="D169" s="10" t="s">
        <v>563</v>
      </c>
      <c r="E169" s="10" t="s">
        <v>564</v>
      </c>
      <c r="F169" s="11">
        <v>68</v>
      </c>
      <c r="G169" s="10" t="s">
        <v>97</v>
      </c>
      <c r="H169" s="9" t="s">
        <v>13</v>
      </c>
    </row>
    <row r="170" spans="1:8">
      <c r="A170" s="8"/>
      <c r="B170" s="9">
        <v>169</v>
      </c>
      <c r="C170" s="9" t="s">
        <v>565</v>
      </c>
      <c r="D170" s="10" t="s">
        <v>566</v>
      </c>
      <c r="E170" s="10" t="s">
        <v>567</v>
      </c>
      <c r="F170" s="11">
        <v>46</v>
      </c>
      <c r="G170" s="10" t="s">
        <v>64</v>
      </c>
      <c r="H170" s="9" t="s">
        <v>13</v>
      </c>
    </row>
    <row r="171" spans="1:8">
      <c r="A171" s="8"/>
      <c r="B171" s="9">
        <v>170</v>
      </c>
      <c r="C171" s="9" t="s">
        <v>568</v>
      </c>
      <c r="D171" s="10" t="s">
        <v>569</v>
      </c>
      <c r="E171" s="10" t="s">
        <v>570</v>
      </c>
      <c r="F171" s="11">
        <v>78</v>
      </c>
      <c r="G171" s="10" t="s">
        <v>506</v>
      </c>
      <c r="H171" s="9" t="s">
        <v>22</v>
      </c>
    </row>
    <row r="172" spans="1:8">
      <c r="A172" s="8"/>
      <c r="B172" s="9">
        <v>171</v>
      </c>
      <c r="C172" s="9" t="s">
        <v>571</v>
      </c>
      <c r="D172" s="10" t="s">
        <v>572</v>
      </c>
      <c r="E172" s="10" t="s">
        <v>573</v>
      </c>
      <c r="F172" s="11">
        <v>78</v>
      </c>
      <c r="G172" s="10" t="s">
        <v>40</v>
      </c>
      <c r="H172" s="9" t="s">
        <v>22</v>
      </c>
    </row>
    <row r="173" spans="1:8">
      <c r="A173" s="8"/>
      <c r="B173" s="9">
        <v>172</v>
      </c>
      <c r="C173" s="9" t="s">
        <v>574</v>
      </c>
      <c r="D173" s="10" t="s">
        <v>575</v>
      </c>
      <c r="E173" s="10" t="s">
        <v>576</v>
      </c>
      <c r="F173" s="11">
        <v>80</v>
      </c>
      <c r="G173" s="10" t="s">
        <v>97</v>
      </c>
      <c r="H173" s="9" t="s">
        <v>22</v>
      </c>
    </row>
    <row r="174" spans="1:8">
      <c r="A174" s="8"/>
      <c r="B174" s="9">
        <v>173</v>
      </c>
      <c r="C174" s="9" t="s">
        <v>577</v>
      </c>
      <c r="D174" s="10" t="s">
        <v>578</v>
      </c>
      <c r="E174" s="10" t="s">
        <v>579</v>
      </c>
      <c r="F174" s="11">
        <v>98</v>
      </c>
      <c r="G174" s="10" t="s">
        <v>97</v>
      </c>
      <c r="H174" s="9" t="s">
        <v>22</v>
      </c>
    </row>
    <row r="175" spans="1:8">
      <c r="A175" s="8"/>
      <c r="B175" s="9">
        <v>174</v>
      </c>
      <c r="C175" s="9" t="s">
        <v>580</v>
      </c>
      <c r="D175" s="10" t="s">
        <v>581</v>
      </c>
      <c r="E175" s="10" t="s">
        <v>582</v>
      </c>
      <c r="F175" s="11">
        <v>58</v>
      </c>
      <c r="G175" s="10" t="s">
        <v>35</v>
      </c>
      <c r="H175" s="9" t="s">
        <v>22</v>
      </c>
    </row>
    <row r="176" spans="1:8">
      <c r="A176" s="8"/>
      <c r="B176" s="9">
        <v>175</v>
      </c>
      <c r="C176" s="9" t="s">
        <v>583</v>
      </c>
      <c r="D176" s="10" t="s">
        <v>584</v>
      </c>
      <c r="E176" s="10" t="s">
        <v>585</v>
      </c>
      <c r="F176" s="11">
        <v>69</v>
      </c>
      <c r="G176" s="10" t="s">
        <v>97</v>
      </c>
      <c r="H176" s="9" t="s">
        <v>137</v>
      </c>
    </row>
    <row r="177" spans="1:8">
      <c r="A177" s="8"/>
      <c r="B177" s="9">
        <v>176</v>
      </c>
      <c r="C177" s="9" t="s">
        <v>586</v>
      </c>
      <c r="D177" s="10" t="s">
        <v>587</v>
      </c>
      <c r="E177" s="10" t="s">
        <v>588</v>
      </c>
      <c r="F177" s="11">
        <v>78</v>
      </c>
      <c r="G177" s="10" t="s">
        <v>97</v>
      </c>
      <c r="H177" s="9" t="s">
        <v>137</v>
      </c>
    </row>
    <row r="178" spans="1:8">
      <c r="A178" s="8"/>
      <c r="B178" s="9">
        <v>177</v>
      </c>
      <c r="C178" s="9" t="s">
        <v>589</v>
      </c>
      <c r="D178" s="10" t="s">
        <v>590</v>
      </c>
      <c r="E178" s="10" t="s">
        <v>591</v>
      </c>
      <c r="F178" s="11">
        <v>69</v>
      </c>
      <c r="G178" s="10" t="s">
        <v>97</v>
      </c>
      <c r="H178" s="9" t="s">
        <v>27</v>
      </c>
    </row>
    <row r="179" spans="1:8">
      <c r="A179" s="8"/>
      <c r="B179" s="9">
        <v>178</v>
      </c>
      <c r="C179" s="9" t="s">
        <v>592</v>
      </c>
      <c r="D179" s="10" t="s">
        <v>593</v>
      </c>
      <c r="E179" s="10" t="s">
        <v>594</v>
      </c>
      <c r="F179" s="11">
        <v>48</v>
      </c>
      <c r="G179" s="10" t="s">
        <v>552</v>
      </c>
      <c r="H179" s="9" t="s">
        <v>27</v>
      </c>
    </row>
    <row r="180" spans="1:8">
      <c r="A180" s="8"/>
      <c r="B180" s="9">
        <v>179</v>
      </c>
      <c r="C180" s="9" t="s">
        <v>595</v>
      </c>
      <c r="D180" s="10" t="s">
        <v>596</v>
      </c>
      <c r="E180" s="10" t="s">
        <v>597</v>
      </c>
      <c r="F180" s="11">
        <v>82</v>
      </c>
      <c r="G180" s="10" t="s">
        <v>35</v>
      </c>
      <c r="H180" s="9" t="s">
        <v>27</v>
      </c>
    </row>
    <row r="181" spans="1:8">
      <c r="A181" s="8"/>
      <c r="B181" s="9">
        <v>180</v>
      </c>
      <c r="C181" s="9" t="s">
        <v>598</v>
      </c>
      <c r="D181" s="10" t="s">
        <v>599</v>
      </c>
      <c r="E181" s="10" t="s">
        <v>600</v>
      </c>
      <c r="F181" s="11">
        <v>68</v>
      </c>
      <c r="G181" s="10" t="s">
        <v>97</v>
      </c>
      <c r="H181" s="9" t="s">
        <v>27</v>
      </c>
    </row>
    <row r="182" spans="1:8">
      <c r="A182" s="8"/>
      <c r="B182" s="9">
        <v>181</v>
      </c>
      <c r="C182" s="9" t="s">
        <v>601</v>
      </c>
      <c r="D182" s="10" t="s">
        <v>602</v>
      </c>
      <c r="E182" s="10" t="s">
        <v>603</v>
      </c>
      <c r="F182" s="11">
        <v>68</v>
      </c>
      <c r="G182" s="10" t="s">
        <v>97</v>
      </c>
      <c r="H182" s="9" t="s">
        <v>27</v>
      </c>
    </row>
    <row r="183" spans="1:8">
      <c r="A183" s="8"/>
      <c r="B183" s="9">
        <v>182</v>
      </c>
      <c r="C183" s="9" t="s">
        <v>604</v>
      </c>
      <c r="D183" s="10" t="s">
        <v>605</v>
      </c>
      <c r="E183" s="10" t="s">
        <v>606</v>
      </c>
      <c r="F183" s="11">
        <v>68</v>
      </c>
      <c r="G183" s="10" t="s">
        <v>97</v>
      </c>
      <c r="H183" s="9" t="s">
        <v>27</v>
      </c>
    </row>
    <row r="184" spans="1:8">
      <c r="A184" s="8"/>
      <c r="B184" s="9">
        <v>183</v>
      </c>
      <c r="C184" s="9" t="s">
        <v>607</v>
      </c>
      <c r="D184" s="10" t="s">
        <v>608</v>
      </c>
      <c r="E184" s="10" t="s">
        <v>609</v>
      </c>
      <c r="F184" s="11">
        <v>88</v>
      </c>
      <c r="G184" s="10" t="s">
        <v>244</v>
      </c>
      <c r="H184" s="9" t="s">
        <v>153</v>
      </c>
    </row>
    <row r="185" spans="1:8">
      <c r="A185" s="8"/>
      <c r="B185" s="9">
        <v>184</v>
      </c>
      <c r="C185" s="9" t="s">
        <v>610</v>
      </c>
      <c r="D185" s="10" t="s">
        <v>611</v>
      </c>
      <c r="E185" s="10" t="s">
        <v>612</v>
      </c>
      <c r="F185" s="11">
        <v>98</v>
      </c>
      <c r="G185" s="10" t="s">
        <v>97</v>
      </c>
      <c r="H185" s="9" t="s">
        <v>153</v>
      </c>
    </row>
    <row r="186" spans="1:8">
      <c r="A186" s="8"/>
      <c r="B186" s="9">
        <v>185</v>
      </c>
      <c r="C186" s="9" t="s">
        <v>613</v>
      </c>
      <c r="D186" s="10" t="s">
        <v>614</v>
      </c>
      <c r="E186" s="10" t="s">
        <v>615</v>
      </c>
      <c r="F186" s="11">
        <v>48</v>
      </c>
      <c r="G186" s="10" t="s">
        <v>123</v>
      </c>
      <c r="H186" s="9" t="s">
        <v>153</v>
      </c>
    </row>
    <row r="187" spans="1:8">
      <c r="A187" s="8"/>
      <c r="B187" s="9">
        <v>186</v>
      </c>
      <c r="C187" s="9" t="s">
        <v>616</v>
      </c>
      <c r="D187" s="10" t="s">
        <v>617</v>
      </c>
      <c r="E187" s="10" t="s">
        <v>618</v>
      </c>
      <c r="F187" s="11">
        <v>88</v>
      </c>
      <c r="G187" s="10" t="s">
        <v>97</v>
      </c>
      <c r="H187" s="9" t="s">
        <v>153</v>
      </c>
    </row>
    <row r="188" spans="1:8">
      <c r="A188" s="8"/>
      <c r="B188" s="9">
        <v>187</v>
      </c>
      <c r="C188" s="9" t="s">
        <v>619</v>
      </c>
      <c r="D188" s="10" t="s">
        <v>620</v>
      </c>
      <c r="E188" s="10" t="s">
        <v>621</v>
      </c>
      <c r="F188" s="11">
        <v>68</v>
      </c>
      <c r="G188" s="10" t="s">
        <v>101</v>
      </c>
      <c r="H188" s="9" t="s">
        <v>153</v>
      </c>
    </row>
    <row r="189" spans="1:8">
      <c r="A189" s="8"/>
      <c r="B189" s="9">
        <v>188</v>
      </c>
      <c r="C189" s="9" t="s">
        <v>622</v>
      </c>
      <c r="D189" s="10" t="s">
        <v>623</v>
      </c>
      <c r="E189" s="10" t="s">
        <v>624</v>
      </c>
      <c r="F189" s="11">
        <v>88</v>
      </c>
      <c r="G189" s="10" t="s">
        <v>97</v>
      </c>
      <c r="H189" s="9" t="s">
        <v>153</v>
      </c>
    </row>
    <row r="190" spans="1:8">
      <c r="A190" s="8"/>
      <c r="B190" s="9">
        <v>189</v>
      </c>
      <c r="C190" s="9" t="s">
        <v>625</v>
      </c>
      <c r="D190" s="10" t="s">
        <v>626</v>
      </c>
      <c r="E190" s="10" t="s">
        <v>627</v>
      </c>
      <c r="F190" s="11">
        <v>98</v>
      </c>
      <c r="G190" s="10" t="s">
        <v>97</v>
      </c>
      <c r="H190" s="9" t="s">
        <v>153</v>
      </c>
    </row>
    <row r="191" spans="1:8">
      <c r="A191" s="8"/>
      <c r="B191" s="9">
        <v>190</v>
      </c>
      <c r="C191" s="9" t="s">
        <v>628</v>
      </c>
      <c r="D191" s="10" t="s">
        <v>629</v>
      </c>
      <c r="E191" s="10" t="s">
        <v>630</v>
      </c>
      <c r="F191" s="11">
        <v>68</v>
      </c>
      <c r="G191" s="10" t="s">
        <v>40</v>
      </c>
      <c r="H191" s="9" t="s">
        <v>153</v>
      </c>
    </row>
    <row r="192" spans="1:8">
      <c r="A192" s="8"/>
      <c r="B192" s="9">
        <v>191</v>
      </c>
      <c r="C192" s="9" t="s">
        <v>631</v>
      </c>
      <c r="D192" s="10" t="s">
        <v>632</v>
      </c>
      <c r="E192" s="10" t="s">
        <v>633</v>
      </c>
      <c r="F192" s="11">
        <v>52</v>
      </c>
      <c r="G192" s="10" t="s">
        <v>97</v>
      </c>
      <c r="H192" s="9" t="s">
        <v>153</v>
      </c>
    </row>
    <row r="193" spans="1:8">
      <c r="A193" s="8"/>
      <c r="B193" s="9">
        <v>192</v>
      </c>
      <c r="C193" s="9" t="s">
        <v>634</v>
      </c>
      <c r="D193" s="10" t="s">
        <v>635</v>
      </c>
      <c r="E193" s="10" t="s">
        <v>636</v>
      </c>
      <c r="F193" s="11">
        <v>88</v>
      </c>
      <c r="G193" s="10" t="s">
        <v>35</v>
      </c>
      <c r="H193" s="9" t="s">
        <v>153</v>
      </c>
    </row>
    <row r="194" spans="1:8">
      <c r="A194" s="8"/>
      <c r="B194" s="9">
        <v>193</v>
      </c>
      <c r="C194" s="9" t="s">
        <v>637</v>
      </c>
      <c r="D194" s="10" t="s">
        <v>638</v>
      </c>
      <c r="E194" s="10" t="s">
        <v>639</v>
      </c>
      <c r="F194" s="11">
        <v>69</v>
      </c>
      <c r="G194" s="10" t="s">
        <v>640</v>
      </c>
      <c r="H194" s="9" t="s">
        <v>93</v>
      </c>
    </row>
    <row r="195" spans="1:8">
      <c r="A195" s="8"/>
      <c r="B195" s="9">
        <v>194</v>
      </c>
      <c r="C195" s="9" t="s">
        <v>641</v>
      </c>
      <c r="D195" s="10" t="s">
        <v>642</v>
      </c>
      <c r="E195" s="10" t="s">
        <v>643</v>
      </c>
      <c r="F195" s="11">
        <v>68</v>
      </c>
      <c r="G195" s="10" t="s">
        <v>97</v>
      </c>
      <c r="H195" s="9" t="s">
        <v>93</v>
      </c>
    </row>
    <row r="196" spans="1:8">
      <c r="A196" s="8"/>
      <c r="B196" s="9">
        <v>195</v>
      </c>
      <c r="C196" s="9" t="s">
        <v>644</v>
      </c>
      <c r="D196" s="10" t="s">
        <v>645</v>
      </c>
      <c r="E196" s="10" t="s">
        <v>646</v>
      </c>
      <c r="F196" s="11">
        <v>88</v>
      </c>
      <c r="G196" s="10" t="s">
        <v>97</v>
      </c>
      <c r="H196" s="9" t="s">
        <v>93</v>
      </c>
    </row>
    <row r="197" spans="1:8">
      <c r="A197" s="8"/>
      <c r="B197" s="9">
        <v>196</v>
      </c>
      <c r="C197" s="9" t="s">
        <v>647</v>
      </c>
      <c r="D197" s="10" t="s">
        <v>648</v>
      </c>
      <c r="E197" s="10" t="s">
        <v>649</v>
      </c>
      <c r="F197" s="11">
        <v>88</v>
      </c>
      <c r="G197" s="10" t="s">
        <v>97</v>
      </c>
      <c r="H197" s="9" t="s">
        <v>93</v>
      </c>
    </row>
    <row r="198" spans="1:8">
      <c r="A198" s="8"/>
      <c r="B198" s="9">
        <v>197</v>
      </c>
      <c r="C198" s="9" t="s">
        <v>650</v>
      </c>
      <c r="D198" s="10" t="s">
        <v>651</v>
      </c>
      <c r="E198" s="10" t="s">
        <v>652</v>
      </c>
      <c r="F198" s="11">
        <v>78</v>
      </c>
      <c r="G198" s="10" t="s">
        <v>97</v>
      </c>
      <c r="H198" s="9" t="s">
        <v>93</v>
      </c>
    </row>
    <row r="199" spans="1:8">
      <c r="A199" s="8"/>
      <c r="B199" s="9">
        <v>198</v>
      </c>
      <c r="C199" s="9" t="s">
        <v>653</v>
      </c>
      <c r="D199" s="10" t="s">
        <v>654</v>
      </c>
      <c r="E199" s="10" t="s">
        <v>655</v>
      </c>
      <c r="F199" s="11">
        <v>68</v>
      </c>
      <c r="G199" s="10" t="s">
        <v>97</v>
      </c>
      <c r="H199" s="9" t="s">
        <v>31</v>
      </c>
    </row>
    <row r="200" spans="1:8">
      <c r="A200" s="8"/>
      <c r="B200" s="9">
        <v>199</v>
      </c>
      <c r="C200" s="9" t="s">
        <v>656</v>
      </c>
      <c r="D200" s="10" t="s">
        <v>657</v>
      </c>
      <c r="E200" s="10" t="s">
        <v>658</v>
      </c>
      <c r="F200" s="11">
        <v>68</v>
      </c>
      <c r="G200" s="10" t="s">
        <v>659</v>
      </c>
      <c r="H200" s="9" t="s">
        <v>31</v>
      </c>
    </row>
    <row r="201" spans="1:8">
      <c r="A201" s="8"/>
      <c r="B201" s="9">
        <v>200</v>
      </c>
      <c r="C201" s="9" t="s">
        <v>660</v>
      </c>
      <c r="D201" s="10" t="s">
        <v>661</v>
      </c>
      <c r="E201" s="10" t="s">
        <v>662</v>
      </c>
      <c r="F201" s="11">
        <v>198</v>
      </c>
      <c r="G201" s="10" t="s">
        <v>506</v>
      </c>
      <c r="H201" s="9" t="s">
        <v>31</v>
      </c>
    </row>
    <row r="202" spans="1:8">
      <c r="A202" s="8"/>
      <c r="B202" s="9">
        <v>201</v>
      </c>
      <c r="C202" s="9" t="s">
        <v>663</v>
      </c>
      <c r="D202" s="10" t="s">
        <v>664</v>
      </c>
      <c r="E202" s="10" t="s">
        <v>665</v>
      </c>
      <c r="F202" s="11">
        <v>98</v>
      </c>
      <c r="G202" s="10" t="s">
        <v>666</v>
      </c>
      <c r="H202" s="9" t="s">
        <v>31</v>
      </c>
    </row>
    <row r="203" spans="1:8">
      <c r="A203" s="8"/>
      <c r="B203" s="9">
        <v>202</v>
      </c>
      <c r="C203" s="9" t="s">
        <v>667</v>
      </c>
      <c r="D203" s="10" t="s">
        <v>668</v>
      </c>
      <c r="E203" s="10" t="s">
        <v>512</v>
      </c>
      <c r="F203" s="11">
        <v>78</v>
      </c>
      <c r="G203" s="10" t="s">
        <v>97</v>
      </c>
      <c r="H203" s="9" t="s">
        <v>31</v>
      </c>
    </row>
    <row r="204" spans="1:8">
      <c r="A204" s="8"/>
      <c r="B204" s="9">
        <v>203</v>
      </c>
      <c r="C204" s="9" t="s">
        <v>669</v>
      </c>
      <c r="D204" s="10" t="s">
        <v>670</v>
      </c>
      <c r="E204" s="10" t="s">
        <v>671</v>
      </c>
      <c r="F204" s="11">
        <v>69</v>
      </c>
      <c r="G204" s="10" t="s">
        <v>35</v>
      </c>
      <c r="H204" s="9" t="s">
        <v>672</v>
      </c>
    </row>
    <row r="205" spans="1:8">
      <c r="A205" s="8"/>
      <c r="B205" s="9">
        <v>204</v>
      </c>
      <c r="C205" s="9" t="s">
        <v>673</v>
      </c>
      <c r="D205" s="10" t="s">
        <v>674</v>
      </c>
      <c r="E205" s="10" t="s">
        <v>675</v>
      </c>
      <c r="F205" s="11">
        <v>68</v>
      </c>
      <c r="G205" s="10" t="s">
        <v>40</v>
      </c>
      <c r="H205" s="9" t="s">
        <v>36</v>
      </c>
    </row>
    <row r="206" spans="1:8">
      <c r="A206" s="8"/>
      <c r="B206" s="9">
        <v>205</v>
      </c>
      <c r="C206" s="9" t="s">
        <v>676</v>
      </c>
      <c r="D206" s="10" t="s">
        <v>677</v>
      </c>
      <c r="E206" s="10" t="s">
        <v>678</v>
      </c>
      <c r="F206" s="11">
        <v>58</v>
      </c>
      <c r="G206" s="10" t="s">
        <v>552</v>
      </c>
      <c r="H206" s="9" t="s">
        <v>36</v>
      </c>
    </row>
    <row r="207" spans="1:8">
      <c r="A207" s="8"/>
      <c r="B207" s="9">
        <v>206</v>
      </c>
      <c r="C207" s="9" t="s">
        <v>679</v>
      </c>
      <c r="D207" s="10" t="s">
        <v>680</v>
      </c>
      <c r="E207" s="10" t="s">
        <v>681</v>
      </c>
      <c r="F207" s="11">
        <v>78</v>
      </c>
      <c r="G207" s="10" t="s">
        <v>97</v>
      </c>
      <c r="H207" s="9" t="s">
        <v>36</v>
      </c>
    </row>
    <row r="208" spans="1:8">
      <c r="A208" s="8"/>
      <c r="B208" s="9">
        <v>207</v>
      </c>
      <c r="C208" s="9" t="s">
        <v>682</v>
      </c>
      <c r="D208" s="10" t="s">
        <v>683</v>
      </c>
      <c r="E208" s="10" t="s">
        <v>684</v>
      </c>
      <c r="F208" s="11">
        <v>58</v>
      </c>
      <c r="G208" s="10" t="s">
        <v>552</v>
      </c>
      <c r="H208" s="9" t="s">
        <v>36</v>
      </c>
    </row>
    <row r="209" spans="1:8">
      <c r="A209" s="8"/>
      <c r="B209" s="9">
        <v>208</v>
      </c>
      <c r="C209" s="9" t="s">
        <v>685</v>
      </c>
      <c r="D209" s="10" t="s">
        <v>686</v>
      </c>
      <c r="E209" s="10" t="s">
        <v>687</v>
      </c>
      <c r="F209" s="11">
        <v>68</v>
      </c>
      <c r="G209" s="10" t="s">
        <v>40</v>
      </c>
      <c r="H209" s="9" t="s">
        <v>36</v>
      </c>
    </row>
    <row r="210" spans="1:8">
      <c r="A210" s="8"/>
      <c r="B210" s="9">
        <v>209</v>
      </c>
      <c r="C210" s="9" t="s">
        <v>688</v>
      </c>
      <c r="D210" s="10" t="s">
        <v>689</v>
      </c>
      <c r="E210" s="10" t="s">
        <v>690</v>
      </c>
      <c r="F210" s="11">
        <v>78</v>
      </c>
      <c r="G210" s="10" t="s">
        <v>97</v>
      </c>
      <c r="H210" s="9" t="s">
        <v>41</v>
      </c>
    </row>
    <row r="211" spans="1:8">
      <c r="A211" s="8"/>
      <c r="B211" s="9">
        <v>210</v>
      </c>
      <c r="C211" s="9" t="s">
        <v>691</v>
      </c>
      <c r="D211" s="10" t="s">
        <v>692</v>
      </c>
      <c r="E211" s="10" t="s">
        <v>693</v>
      </c>
      <c r="F211" s="11">
        <v>88</v>
      </c>
      <c r="G211" s="10" t="s">
        <v>40</v>
      </c>
      <c r="H211" s="9" t="s">
        <v>41</v>
      </c>
    </row>
    <row r="212" spans="1:8">
      <c r="A212" s="8"/>
      <c r="B212" s="9">
        <v>211</v>
      </c>
      <c r="C212" s="9" t="s">
        <v>694</v>
      </c>
      <c r="D212" s="10" t="s">
        <v>695</v>
      </c>
      <c r="E212" s="10" t="s">
        <v>630</v>
      </c>
      <c r="F212" s="11">
        <v>78</v>
      </c>
      <c r="G212" s="10" t="s">
        <v>101</v>
      </c>
      <c r="H212" s="9" t="s">
        <v>41</v>
      </c>
    </row>
    <row r="213" spans="1:8">
      <c r="A213" s="8"/>
      <c r="B213" s="9">
        <v>212</v>
      </c>
      <c r="C213" s="9" t="s">
        <v>696</v>
      </c>
      <c r="D213" s="10" t="s">
        <v>697</v>
      </c>
      <c r="E213" s="10" t="s">
        <v>698</v>
      </c>
      <c r="F213" s="11">
        <v>58</v>
      </c>
      <c r="G213" s="10" t="s">
        <v>81</v>
      </c>
      <c r="H213" s="9" t="s">
        <v>41</v>
      </c>
    </row>
    <row r="214" spans="1:8">
      <c r="A214" s="8"/>
      <c r="B214" s="9">
        <v>213</v>
      </c>
      <c r="C214" s="9" t="s">
        <v>699</v>
      </c>
      <c r="D214" s="10" t="s">
        <v>700</v>
      </c>
      <c r="E214" s="10" t="s">
        <v>701</v>
      </c>
      <c r="F214" s="11">
        <v>68</v>
      </c>
      <c r="G214" s="10" t="s">
        <v>136</v>
      </c>
      <c r="H214" s="9" t="s">
        <v>41</v>
      </c>
    </row>
    <row r="215" spans="1:8">
      <c r="A215" s="8"/>
      <c r="B215" s="9">
        <v>214</v>
      </c>
      <c r="C215" s="9" t="s">
        <v>702</v>
      </c>
      <c r="D215" s="10" t="s">
        <v>703</v>
      </c>
      <c r="E215" s="10" t="s">
        <v>704</v>
      </c>
      <c r="F215" s="11">
        <v>58</v>
      </c>
      <c r="G215" s="10" t="s">
        <v>244</v>
      </c>
      <c r="H215" s="9" t="s">
        <v>41</v>
      </c>
    </row>
    <row r="216" spans="1:8">
      <c r="A216" s="8"/>
      <c r="B216" s="9">
        <v>215</v>
      </c>
      <c r="C216" s="9" t="s">
        <v>705</v>
      </c>
      <c r="D216" s="10" t="s">
        <v>706</v>
      </c>
      <c r="E216" s="10" t="s">
        <v>707</v>
      </c>
      <c r="F216" s="11">
        <v>78</v>
      </c>
      <c r="G216" s="10" t="s">
        <v>97</v>
      </c>
      <c r="H216" s="9" t="s">
        <v>41</v>
      </c>
    </row>
    <row r="217" spans="1:8">
      <c r="A217" s="8"/>
      <c r="B217" s="9">
        <v>216</v>
      </c>
      <c r="C217" s="9" t="s">
        <v>708</v>
      </c>
      <c r="D217" s="10" t="s">
        <v>709</v>
      </c>
      <c r="E217" s="10" t="s">
        <v>710</v>
      </c>
      <c r="F217" s="11">
        <v>88</v>
      </c>
      <c r="G217" s="10" t="s">
        <v>35</v>
      </c>
      <c r="H217" s="9" t="s">
        <v>711</v>
      </c>
    </row>
    <row r="218" spans="1:8">
      <c r="A218" s="8"/>
      <c r="B218" s="9">
        <v>217</v>
      </c>
      <c r="C218" s="9" t="s">
        <v>712</v>
      </c>
      <c r="D218" s="10" t="s">
        <v>713</v>
      </c>
      <c r="E218" s="10" t="s">
        <v>714</v>
      </c>
      <c r="F218" s="11">
        <v>68</v>
      </c>
      <c r="G218" s="10" t="s">
        <v>385</v>
      </c>
      <c r="H218" s="9" t="s">
        <v>189</v>
      </c>
    </row>
    <row r="219" spans="1:8">
      <c r="A219" s="8"/>
      <c r="B219" s="9">
        <v>218</v>
      </c>
      <c r="C219" s="9" t="s">
        <v>715</v>
      </c>
      <c r="D219" s="10" t="s">
        <v>716</v>
      </c>
      <c r="E219" s="10" t="s">
        <v>717</v>
      </c>
      <c r="F219" s="11">
        <v>68</v>
      </c>
      <c r="G219" s="10" t="s">
        <v>35</v>
      </c>
      <c r="H219" s="9" t="s">
        <v>189</v>
      </c>
    </row>
    <row r="220" spans="1:8">
      <c r="A220" s="8"/>
      <c r="B220" s="9">
        <v>219</v>
      </c>
      <c r="C220" s="9" t="s">
        <v>718</v>
      </c>
      <c r="D220" s="10" t="s">
        <v>719</v>
      </c>
      <c r="E220" s="10" t="s">
        <v>720</v>
      </c>
      <c r="F220" s="11">
        <v>78</v>
      </c>
      <c r="G220" s="10" t="s">
        <v>35</v>
      </c>
      <c r="H220" s="9" t="s">
        <v>189</v>
      </c>
    </row>
    <row r="221" spans="1:8">
      <c r="A221" s="8"/>
      <c r="B221" s="9">
        <v>220</v>
      </c>
      <c r="C221" s="9" t="s">
        <v>721</v>
      </c>
      <c r="D221" s="10" t="s">
        <v>722</v>
      </c>
      <c r="E221" s="10" t="s">
        <v>723</v>
      </c>
      <c r="F221" s="11">
        <v>45</v>
      </c>
      <c r="G221" s="10" t="s">
        <v>97</v>
      </c>
      <c r="H221" s="9" t="s">
        <v>189</v>
      </c>
    </row>
    <row r="222" spans="1:8">
      <c r="A222" s="8"/>
      <c r="B222" s="9">
        <v>221</v>
      </c>
      <c r="C222" s="9" t="s">
        <v>724</v>
      </c>
      <c r="D222" s="10" t="s">
        <v>725</v>
      </c>
      <c r="E222" s="10" t="s">
        <v>726</v>
      </c>
      <c r="F222" s="11">
        <v>88</v>
      </c>
      <c r="G222" s="10" t="s">
        <v>506</v>
      </c>
      <c r="H222" s="9" t="s">
        <v>189</v>
      </c>
    </row>
    <row r="223" spans="1:8">
      <c r="A223" s="8"/>
      <c r="B223" s="9">
        <v>222</v>
      </c>
      <c r="C223" s="9" t="s">
        <v>727</v>
      </c>
      <c r="D223" s="10" t="s">
        <v>728</v>
      </c>
      <c r="E223" s="10" t="s">
        <v>729</v>
      </c>
      <c r="F223" s="11">
        <v>58</v>
      </c>
      <c r="G223" s="10" t="s">
        <v>97</v>
      </c>
      <c r="H223" s="9" t="s">
        <v>189</v>
      </c>
    </row>
    <row r="224" spans="1:8">
      <c r="A224" s="8"/>
      <c r="B224" s="9">
        <v>223</v>
      </c>
      <c r="C224" s="9" t="s">
        <v>730</v>
      </c>
      <c r="D224" s="10" t="s">
        <v>731</v>
      </c>
      <c r="E224" s="10" t="s">
        <v>732</v>
      </c>
      <c r="F224" s="11">
        <v>78</v>
      </c>
      <c r="G224" s="10" t="s">
        <v>97</v>
      </c>
      <c r="H224" s="9" t="s">
        <v>189</v>
      </c>
    </row>
    <row r="225" spans="1:8">
      <c r="A225" s="8"/>
      <c r="B225" s="9">
        <v>224</v>
      </c>
      <c r="C225" s="9" t="s">
        <v>733</v>
      </c>
      <c r="D225" s="10" t="s">
        <v>734</v>
      </c>
      <c r="E225" s="10" t="s">
        <v>735</v>
      </c>
      <c r="F225" s="11">
        <v>98</v>
      </c>
      <c r="G225" s="10" t="s">
        <v>736</v>
      </c>
      <c r="H225" s="9" t="s">
        <v>189</v>
      </c>
    </row>
    <row r="226" spans="1:8">
      <c r="A226" s="8"/>
      <c r="B226" s="9">
        <v>225</v>
      </c>
      <c r="C226" s="9" t="s">
        <v>737</v>
      </c>
      <c r="D226" s="10" t="s">
        <v>738</v>
      </c>
      <c r="E226" s="10" t="s">
        <v>739</v>
      </c>
      <c r="F226" s="11">
        <v>79</v>
      </c>
      <c r="G226" s="10" t="s">
        <v>97</v>
      </c>
      <c r="H226" s="9" t="s">
        <v>50</v>
      </c>
    </row>
    <row r="227" spans="1:8">
      <c r="A227" s="8"/>
      <c r="B227" s="9">
        <v>226</v>
      </c>
      <c r="C227" s="9" t="s">
        <v>740</v>
      </c>
      <c r="D227" s="10" t="s">
        <v>741</v>
      </c>
      <c r="E227" s="10" t="s">
        <v>742</v>
      </c>
      <c r="F227" s="11">
        <v>68</v>
      </c>
      <c r="G227" s="10" t="s">
        <v>40</v>
      </c>
      <c r="H227" s="9" t="s">
        <v>50</v>
      </c>
    </row>
    <row r="228" spans="1:8">
      <c r="A228" s="8"/>
      <c r="B228" s="9">
        <v>227</v>
      </c>
      <c r="C228" s="9" t="s">
        <v>743</v>
      </c>
      <c r="D228" s="10" t="s">
        <v>744</v>
      </c>
      <c r="E228" s="10" t="s">
        <v>745</v>
      </c>
      <c r="F228" s="11">
        <v>78</v>
      </c>
      <c r="G228" s="10" t="s">
        <v>97</v>
      </c>
      <c r="H228" s="9" t="s">
        <v>50</v>
      </c>
    </row>
    <row r="229" spans="1:8">
      <c r="A229" s="8"/>
      <c r="B229" s="9">
        <v>228</v>
      </c>
      <c r="C229" s="9" t="s">
        <v>746</v>
      </c>
      <c r="D229" s="10" t="s">
        <v>747</v>
      </c>
      <c r="E229" s="10" t="s">
        <v>739</v>
      </c>
      <c r="F229" s="11">
        <v>69</v>
      </c>
      <c r="G229" s="10" t="s">
        <v>97</v>
      </c>
      <c r="H229" s="9" t="s">
        <v>50</v>
      </c>
    </row>
    <row r="230" spans="1:8">
      <c r="A230" s="8"/>
      <c r="B230" s="9">
        <v>229</v>
      </c>
      <c r="C230" s="9" t="s">
        <v>748</v>
      </c>
      <c r="D230" s="10" t="s">
        <v>749</v>
      </c>
      <c r="E230" s="10" t="s">
        <v>750</v>
      </c>
      <c r="F230" s="11">
        <v>78</v>
      </c>
      <c r="G230" s="10" t="s">
        <v>40</v>
      </c>
      <c r="H230" s="9" t="s">
        <v>50</v>
      </c>
    </row>
    <row r="231" spans="1:8">
      <c r="A231" s="8"/>
      <c r="B231" s="9">
        <v>230</v>
      </c>
      <c r="C231" s="9" t="s">
        <v>751</v>
      </c>
      <c r="D231" s="10" t="s">
        <v>752</v>
      </c>
      <c r="E231" s="10" t="s">
        <v>633</v>
      </c>
      <c r="F231" s="11">
        <v>52</v>
      </c>
      <c r="G231" s="10" t="s">
        <v>97</v>
      </c>
      <c r="H231" s="9" t="s">
        <v>50</v>
      </c>
    </row>
    <row r="232" spans="1:8">
      <c r="A232" s="8"/>
      <c r="B232" s="9">
        <v>231</v>
      </c>
      <c r="C232" s="9" t="s">
        <v>753</v>
      </c>
      <c r="D232" s="10" t="s">
        <v>754</v>
      </c>
      <c r="E232" s="10" t="s">
        <v>755</v>
      </c>
      <c r="F232" s="11">
        <v>78</v>
      </c>
      <c r="G232" s="10" t="s">
        <v>40</v>
      </c>
      <c r="H232" s="9" t="s">
        <v>50</v>
      </c>
    </row>
    <row r="233" spans="1:8">
      <c r="A233" s="8"/>
      <c r="B233" s="9">
        <v>232</v>
      </c>
      <c r="C233" s="9" t="s">
        <v>756</v>
      </c>
      <c r="D233" s="10" t="s">
        <v>757</v>
      </c>
      <c r="E233" s="10" t="s">
        <v>758</v>
      </c>
      <c r="F233" s="11">
        <v>50</v>
      </c>
      <c r="G233" s="10" t="s">
        <v>759</v>
      </c>
      <c r="H233" s="9" t="s">
        <v>50</v>
      </c>
    </row>
    <row r="234" spans="1:8">
      <c r="A234" s="8"/>
      <c r="B234" s="9">
        <v>233</v>
      </c>
      <c r="C234" s="9" t="s">
        <v>760</v>
      </c>
      <c r="D234" s="10" t="s">
        <v>761</v>
      </c>
      <c r="E234" s="10" t="s">
        <v>762</v>
      </c>
      <c r="F234" s="11">
        <v>88</v>
      </c>
      <c r="G234" s="10" t="s">
        <v>97</v>
      </c>
      <c r="H234" s="9" t="s">
        <v>50</v>
      </c>
    </row>
    <row r="235" spans="1:8">
      <c r="A235" s="8"/>
      <c r="B235" s="9">
        <v>234</v>
      </c>
      <c r="C235" s="9" t="s">
        <v>763</v>
      </c>
      <c r="D235" s="10" t="s">
        <v>764</v>
      </c>
      <c r="E235" s="10" t="s">
        <v>765</v>
      </c>
      <c r="F235" s="11">
        <v>78</v>
      </c>
      <c r="G235" s="10" t="s">
        <v>97</v>
      </c>
      <c r="H235" s="9" t="s">
        <v>445</v>
      </c>
    </row>
    <row r="236" spans="1:8">
      <c r="A236" s="8"/>
      <c r="B236" s="9">
        <v>235</v>
      </c>
      <c r="C236" s="9" t="s">
        <v>766</v>
      </c>
      <c r="D236" s="10" t="s">
        <v>767</v>
      </c>
      <c r="E236" s="10" t="s">
        <v>768</v>
      </c>
      <c r="F236" s="11">
        <v>78</v>
      </c>
      <c r="G236" s="10" t="s">
        <v>97</v>
      </c>
      <c r="H236" s="9" t="s">
        <v>445</v>
      </c>
    </row>
    <row r="237" spans="1:8">
      <c r="A237" s="8"/>
      <c r="B237" s="9">
        <v>236</v>
      </c>
      <c r="C237" s="9" t="s">
        <v>769</v>
      </c>
      <c r="D237" s="10" t="s">
        <v>770</v>
      </c>
      <c r="E237" s="10" t="s">
        <v>771</v>
      </c>
      <c r="F237" s="11">
        <v>88</v>
      </c>
      <c r="G237" s="10" t="s">
        <v>40</v>
      </c>
      <c r="H237" s="9" t="s">
        <v>445</v>
      </c>
    </row>
    <row r="238" spans="1:8">
      <c r="A238" s="8"/>
      <c r="B238" s="9">
        <v>237</v>
      </c>
      <c r="C238" s="9" t="s">
        <v>772</v>
      </c>
      <c r="D238" s="10" t="s">
        <v>773</v>
      </c>
      <c r="E238" s="10" t="s">
        <v>774</v>
      </c>
      <c r="F238" s="11">
        <v>89</v>
      </c>
      <c r="G238" s="10" t="s">
        <v>73</v>
      </c>
      <c r="H238" s="9" t="s">
        <v>445</v>
      </c>
    </row>
    <row r="239" spans="1:8">
      <c r="A239" s="8"/>
      <c r="B239" s="9">
        <v>238</v>
      </c>
      <c r="C239" s="9" t="s">
        <v>775</v>
      </c>
      <c r="D239" s="10" t="s">
        <v>776</v>
      </c>
      <c r="E239" s="10" t="s">
        <v>777</v>
      </c>
      <c r="F239" s="11">
        <v>78</v>
      </c>
      <c r="G239" s="10" t="s">
        <v>552</v>
      </c>
      <c r="H239" s="9" t="s">
        <v>445</v>
      </c>
    </row>
    <row r="240" spans="1:8">
      <c r="A240" s="8"/>
      <c r="B240" s="9">
        <v>239</v>
      </c>
      <c r="C240" s="9" t="s">
        <v>778</v>
      </c>
      <c r="D240" s="10" t="s">
        <v>779</v>
      </c>
      <c r="E240" s="10" t="s">
        <v>780</v>
      </c>
      <c r="F240" s="11">
        <v>128</v>
      </c>
      <c r="G240" s="10" t="s">
        <v>97</v>
      </c>
      <c r="H240" s="9" t="s">
        <v>445</v>
      </c>
    </row>
    <row r="241" spans="1:8">
      <c r="A241" s="8"/>
      <c r="B241" s="9">
        <v>240</v>
      </c>
      <c r="C241" s="9" t="s">
        <v>781</v>
      </c>
      <c r="D241" s="10" t="s">
        <v>782</v>
      </c>
      <c r="E241" s="10" t="s">
        <v>783</v>
      </c>
      <c r="F241" s="11">
        <v>78</v>
      </c>
      <c r="G241" s="10" t="s">
        <v>35</v>
      </c>
      <c r="H241" s="9" t="s">
        <v>210</v>
      </c>
    </row>
    <row r="242" spans="1:8">
      <c r="A242" s="8"/>
      <c r="B242" s="9">
        <v>241</v>
      </c>
      <c r="C242" s="9" t="s">
        <v>784</v>
      </c>
      <c r="D242" s="10" t="s">
        <v>785</v>
      </c>
      <c r="E242" s="10" t="s">
        <v>786</v>
      </c>
      <c r="F242" s="11">
        <v>78</v>
      </c>
      <c r="G242" s="10" t="s">
        <v>97</v>
      </c>
      <c r="H242" s="9" t="s">
        <v>210</v>
      </c>
    </row>
    <row r="243" spans="1:8">
      <c r="A243" s="8"/>
      <c r="B243" s="9">
        <v>242</v>
      </c>
      <c r="C243" s="9" t="s">
        <v>787</v>
      </c>
      <c r="D243" s="10" t="s">
        <v>788</v>
      </c>
      <c r="E243" s="10" t="s">
        <v>789</v>
      </c>
      <c r="F243" s="11">
        <v>88</v>
      </c>
      <c r="G243" s="10" t="s">
        <v>35</v>
      </c>
      <c r="H243" s="9" t="s">
        <v>210</v>
      </c>
    </row>
    <row r="244" spans="1:8">
      <c r="A244" s="8"/>
      <c r="B244" s="9">
        <v>243</v>
      </c>
      <c r="C244" s="9" t="s">
        <v>790</v>
      </c>
      <c r="D244" s="10" t="s">
        <v>791</v>
      </c>
      <c r="E244" s="10" t="s">
        <v>792</v>
      </c>
      <c r="F244" s="11">
        <v>50</v>
      </c>
      <c r="G244" s="10" t="s">
        <v>81</v>
      </c>
      <c r="H244" s="9" t="s">
        <v>210</v>
      </c>
    </row>
    <row r="245" spans="1:8">
      <c r="A245" s="8"/>
      <c r="B245" s="9">
        <v>244</v>
      </c>
      <c r="C245" s="9" t="s">
        <v>793</v>
      </c>
      <c r="D245" s="10" t="s">
        <v>794</v>
      </c>
      <c r="E245" s="10" t="s">
        <v>795</v>
      </c>
      <c r="F245" s="11">
        <v>78</v>
      </c>
      <c r="G245" s="10" t="s">
        <v>97</v>
      </c>
      <c r="H245" s="9" t="s">
        <v>108</v>
      </c>
    </row>
    <row r="246" spans="1:8">
      <c r="A246" s="8"/>
      <c r="B246" s="9">
        <v>245</v>
      </c>
      <c r="C246" s="9" t="s">
        <v>796</v>
      </c>
      <c r="D246" s="10" t="s">
        <v>797</v>
      </c>
      <c r="E246" s="10" t="s">
        <v>798</v>
      </c>
      <c r="F246" s="11">
        <v>78</v>
      </c>
      <c r="G246" s="10" t="s">
        <v>97</v>
      </c>
      <c r="H246" s="9" t="s">
        <v>108</v>
      </c>
    </row>
    <row r="247" spans="1:8">
      <c r="A247" s="8"/>
      <c r="B247" s="9">
        <v>246</v>
      </c>
      <c r="C247" s="9" t="s">
        <v>799</v>
      </c>
      <c r="D247" s="10" t="s">
        <v>800</v>
      </c>
      <c r="E247" s="10" t="s">
        <v>801</v>
      </c>
      <c r="F247" s="11">
        <v>89</v>
      </c>
      <c r="G247" s="10" t="s">
        <v>759</v>
      </c>
      <c r="H247" s="9" t="s">
        <v>108</v>
      </c>
    </row>
    <row r="248" spans="1:8">
      <c r="A248" s="8"/>
      <c r="B248" s="9">
        <v>247</v>
      </c>
      <c r="C248" s="9" t="s">
        <v>802</v>
      </c>
      <c r="D248" s="10" t="s">
        <v>803</v>
      </c>
      <c r="E248" s="10" t="s">
        <v>573</v>
      </c>
      <c r="F248" s="11">
        <v>98</v>
      </c>
      <c r="G248" s="10" t="s">
        <v>40</v>
      </c>
      <c r="H248" s="9" t="s">
        <v>108</v>
      </c>
    </row>
    <row r="249" spans="1:8">
      <c r="A249" s="8"/>
      <c r="B249" s="9">
        <v>248</v>
      </c>
      <c r="C249" s="9" t="s">
        <v>804</v>
      </c>
      <c r="D249" s="10" t="s">
        <v>805</v>
      </c>
      <c r="E249" s="10" t="s">
        <v>806</v>
      </c>
      <c r="F249" s="11">
        <v>68</v>
      </c>
      <c r="G249" s="10" t="s">
        <v>97</v>
      </c>
      <c r="H249" s="9" t="s">
        <v>108</v>
      </c>
    </row>
    <row r="250" spans="1:8">
      <c r="A250" s="8"/>
      <c r="B250" s="9">
        <v>249</v>
      </c>
      <c r="C250" s="9" t="s">
        <v>807</v>
      </c>
      <c r="D250" s="10" t="s">
        <v>808</v>
      </c>
      <c r="E250" s="10" t="s">
        <v>809</v>
      </c>
      <c r="F250" s="11">
        <v>68</v>
      </c>
      <c r="G250" s="10" t="s">
        <v>40</v>
      </c>
      <c r="H250" s="9" t="s">
        <v>108</v>
      </c>
    </row>
    <row r="251" spans="1:8">
      <c r="A251" s="8"/>
      <c r="B251" s="9">
        <v>250</v>
      </c>
      <c r="C251" s="9" t="s">
        <v>810</v>
      </c>
      <c r="D251" s="10" t="s">
        <v>811</v>
      </c>
      <c r="E251" s="10" t="s">
        <v>812</v>
      </c>
      <c r="F251" s="11">
        <v>89</v>
      </c>
      <c r="G251" s="10" t="s">
        <v>813</v>
      </c>
      <c r="H251" s="9" t="s">
        <v>108</v>
      </c>
    </row>
    <row r="252" spans="1:8">
      <c r="A252" s="8"/>
      <c r="B252" s="9">
        <v>251</v>
      </c>
      <c r="C252" s="9" t="s">
        <v>814</v>
      </c>
      <c r="D252" s="10" t="s">
        <v>815</v>
      </c>
      <c r="E252" s="10" t="s">
        <v>816</v>
      </c>
      <c r="F252" s="11">
        <v>48</v>
      </c>
      <c r="G252" s="10" t="s">
        <v>123</v>
      </c>
      <c r="H252" s="9" t="s">
        <v>108</v>
      </c>
    </row>
    <row r="253" spans="1:8">
      <c r="A253" s="8"/>
      <c r="B253" s="9">
        <v>252</v>
      </c>
      <c r="C253" s="9" t="s">
        <v>817</v>
      </c>
      <c r="D253" s="10" t="s">
        <v>818</v>
      </c>
      <c r="E253" s="10" t="s">
        <v>819</v>
      </c>
      <c r="F253" s="11">
        <v>68</v>
      </c>
      <c r="G253" s="10" t="s">
        <v>35</v>
      </c>
      <c r="H253" s="9" t="s">
        <v>108</v>
      </c>
    </row>
    <row r="254" spans="1:8">
      <c r="A254" s="8"/>
      <c r="B254" s="9">
        <v>253</v>
      </c>
      <c r="C254" s="9" t="s">
        <v>820</v>
      </c>
      <c r="D254" s="10" t="s">
        <v>821</v>
      </c>
      <c r="E254" s="10" t="s">
        <v>822</v>
      </c>
      <c r="F254" s="11">
        <v>68</v>
      </c>
      <c r="G254" s="10" t="s">
        <v>97</v>
      </c>
      <c r="H254" s="9" t="s">
        <v>108</v>
      </c>
    </row>
    <row r="255" spans="1:8">
      <c r="A255" s="8"/>
      <c r="B255" s="9">
        <v>254</v>
      </c>
      <c r="C255" s="9" t="s">
        <v>823</v>
      </c>
      <c r="D255" s="10" t="s">
        <v>824</v>
      </c>
      <c r="E255" s="10" t="s">
        <v>825</v>
      </c>
      <c r="F255" s="11">
        <v>168</v>
      </c>
      <c r="G255" s="10" t="s">
        <v>35</v>
      </c>
      <c r="H255" s="9" t="s">
        <v>54</v>
      </c>
    </row>
    <row r="256" spans="1:8">
      <c r="A256" s="8"/>
      <c r="B256" s="9">
        <v>255</v>
      </c>
      <c r="C256" s="9" t="s">
        <v>826</v>
      </c>
      <c r="D256" s="10" t="s">
        <v>827</v>
      </c>
      <c r="E256" s="10" t="s">
        <v>828</v>
      </c>
      <c r="F256" s="11">
        <v>128</v>
      </c>
      <c r="G256" s="10" t="s">
        <v>206</v>
      </c>
      <c r="H256" s="9" t="s">
        <v>54</v>
      </c>
    </row>
    <row r="257" spans="1:8">
      <c r="A257" s="8"/>
      <c r="B257" s="9">
        <v>256</v>
      </c>
      <c r="C257" s="9" t="s">
        <v>829</v>
      </c>
      <c r="D257" s="10" t="s">
        <v>830</v>
      </c>
      <c r="E257" s="10" t="s">
        <v>831</v>
      </c>
      <c r="F257" s="11">
        <v>98</v>
      </c>
      <c r="G257" s="10" t="s">
        <v>97</v>
      </c>
      <c r="H257" s="9" t="s">
        <v>54</v>
      </c>
    </row>
    <row r="258" spans="1:8">
      <c r="A258" s="8"/>
      <c r="B258" s="9">
        <v>257</v>
      </c>
      <c r="C258" s="9" t="s">
        <v>832</v>
      </c>
      <c r="D258" s="10" t="s">
        <v>833</v>
      </c>
      <c r="E258" s="10" t="s">
        <v>834</v>
      </c>
      <c r="F258" s="11">
        <v>48</v>
      </c>
      <c r="G258" s="10" t="s">
        <v>35</v>
      </c>
      <c r="H258" s="9" t="s">
        <v>54</v>
      </c>
    </row>
    <row r="259" spans="1:8">
      <c r="A259" s="8"/>
      <c r="B259" s="9">
        <v>258</v>
      </c>
      <c r="C259" s="9" t="s">
        <v>835</v>
      </c>
      <c r="D259" s="10" t="s">
        <v>836</v>
      </c>
      <c r="E259" s="10" t="s">
        <v>837</v>
      </c>
      <c r="F259" s="11">
        <v>68</v>
      </c>
      <c r="G259" s="10" t="s">
        <v>552</v>
      </c>
      <c r="H259" s="9" t="s">
        <v>54</v>
      </c>
    </row>
    <row r="260" spans="1:8">
      <c r="A260" s="8"/>
      <c r="B260" s="9">
        <v>259</v>
      </c>
      <c r="C260" s="9" t="s">
        <v>838</v>
      </c>
      <c r="D260" s="10" t="s">
        <v>839</v>
      </c>
      <c r="E260" s="10" t="s">
        <v>840</v>
      </c>
      <c r="F260" s="11">
        <v>78</v>
      </c>
      <c r="G260" s="10" t="s">
        <v>97</v>
      </c>
      <c r="H260" s="9" t="s">
        <v>59</v>
      </c>
    </row>
    <row r="261" spans="1:8">
      <c r="A261" s="8"/>
      <c r="B261" s="9">
        <v>260</v>
      </c>
      <c r="C261" s="9" t="s">
        <v>841</v>
      </c>
      <c r="D261" s="10" t="s">
        <v>842</v>
      </c>
      <c r="E261" s="10" t="s">
        <v>843</v>
      </c>
      <c r="F261" s="11">
        <v>48</v>
      </c>
      <c r="G261" s="10" t="s">
        <v>97</v>
      </c>
      <c r="H261" s="9" t="s">
        <v>59</v>
      </c>
    </row>
    <row r="262" spans="1:8">
      <c r="A262" s="8"/>
      <c r="B262" s="9">
        <v>261</v>
      </c>
      <c r="C262" s="9" t="s">
        <v>844</v>
      </c>
      <c r="D262" s="10" t="s">
        <v>845</v>
      </c>
      <c r="E262" s="10" t="s">
        <v>834</v>
      </c>
      <c r="F262" s="11">
        <v>48</v>
      </c>
      <c r="G262" s="10" t="s">
        <v>35</v>
      </c>
      <c r="H262" s="9" t="s">
        <v>59</v>
      </c>
    </row>
    <row r="263" spans="1:8">
      <c r="A263" s="8"/>
      <c r="B263" s="9">
        <v>262</v>
      </c>
      <c r="C263" s="9" t="s">
        <v>846</v>
      </c>
      <c r="D263" s="10" t="s">
        <v>847</v>
      </c>
      <c r="E263" s="10" t="s">
        <v>848</v>
      </c>
      <c r="F263" s="11">
        <v>69</v>
      </c>
      <c r="G263" s="10" t="s">
        <v>35</v>
      </c>
      <c r="H263" s="9" t="s">
        <v>59</v>
      </c>
    </row>
    <row r="264" spans="1:8">
      <c r="A264" s="8"/>
      <c r="B264" s="9">
        <v>263</v>
      </c>
      <c r="C264" s="9" t="s">
        <v>849</v>
      </c>
      <c r="D264" s="10" t="s">
        <v>850</v>
      </c>
      <c r="E264" s="10" t="s">
        <v>851</v>
      </c>
      <c r="F264" s="11">
        <v>69</v>
      </c>
      <c r="G264" s="10" t="s">
        <v>97</v>
      </c>
      <c r="H264" s="9" t="s">
        <v>59</v>
      </c>
    </row>
    <row r="265" spans="1:8">
      <c r="A265" s="8"/>
      <c r="B265" s="9">
        <v>264</v>
      </c>
      <c r="C265" s="9" t="s">
        <v>852</v>
      </c>
      <c r="D265" s="10" t="s">
        <v>853</v>
      </c>
      <c r="E265" s="10" t="s">
        <v>854</v>
      </c>
      <c r="F265" s="11">
        <v>68</v>
      </c>
      <c r="G265" s="10" t="s">
        <v>552</v>
      </c>
      <c r="H265" s="9" t="s">
        <v>59</v>
      </c>
    </row>
    <row r="266" spans="1:8">
      <c r="A266" s="8"/>
      <c r="B266" s="9">
        <v>265</v>
      </c>
      <c r="C266" s="9" t="s">
        <v>855</v>
      </c>
      <c r="D266" s="10" t="s">
        <v>856</v>
      </c>
      <c r="E266" s="10" t="s">
        <v>834</v>
      </c>
      <c r="F266" s="11">
        <v>48</v>
      </c>
      <c r="G266" s="10" t="s">
        <v>35</v>
      </c>
      <c r="H266" s="9" t="s">
        <v>486</v>
      </c>
    </row>
    <row r="267" spans="1:8">
      <c r="A267" s="8"/>
      <c r="B267" s="9">
        <v>266</v>
      </c>
      <c r="C267" s="9" t="s">
        <v>857</v>
      </c>
      <c r="D267" s="10" t="s">
        <v>858</v>
      </c>
      <c r="E267" s="10" t="s">
        <v>551</v>
      </c>
      <c r="F267" s="11">
        <v>99</v>
      </c>
      <c r="G267" s="10" t="s">
        <v>552</v>
      </c>
      <c r="H267" s="9" t="s">
        <v>859</v>
      </c>
    </row>
    <row r="268" spans="1:8">
      <c r="A268" s="8"/>
      <c r="B268" s="9">
        <v>267</v>
      </c>
      <c r="C268" s="9" t="s">
        <v>860</v>
      </c>
      <c r="D268" s="10" t="s">
        <v>861</v>
      </c>
      <c r="E268" s="10" t="s">
        <v>862</v>
      </c>
      <c r="F268" s="11">
        <v>69</v>
      </c>
      <c r="G268" s="10" t="s">
        <v>35</v>
      </c>
      <c r="H268" s="9" t="s">
        <v>50</v>
      </c>
    </row>
    <row r="269" spans="1:8">
      <c r="A269" s="8" t="s">
        <v>441</v>
      </c>
      <c r="B269" s="9">
        <v>268</v>
      </c>
      <c r="C269" s="9" t="s">
        <v>863</v>
      </c>
      <c r="D269" s="10" t="s">
        <v>864</v>
      </c>
      <c r="E269" s="10" t="s">
        <v>865</v>
      </c>
      <c r="F269" s="11">
        <v>88</v>
      </c>
      <c r="G269" s="10" t="s">
        <v>40</v>
      </c>
      <c r="H269" s="9" t="s">
        <v>249</v>
      </c>
    </row>
    <row r="270" spans="1:8">
      <c r="A270" s="8"/>
      <c r="B270" s="9">
        <v>269</v>
      </c>
      <c r="C270" s="9" t="s">
        <v>866</v>
      </c>
      <c r="D270" s="10" t="s">
        <v>867</v>
      </c>
      <c r="E270" s="10" t="s">
        <v>868</v>
      </c>
      <c r="F270" s="11">
        <v>89</v>
      </c>
      <c r="G270" s="10" t="s">
        <v>869</v>
      </c>
      <c r="H270" s="9" t="s">
        <v>74</v>
      </c>
    </row>
    <row r="271" spans="1:8">
      <c r="A271" s="8"/>
      <c r="B271" s="9">
        <v>270</v>
      </c>
      <c r="C271" s="9" t="s">
        <v>870</v>
      </c>
      <c r="D271" s="10" t="s">
        <v>871</v>
      </c>
      <c r="E271" s="10" t="s">
        <v>872</v>
      </c>
      <c r="F271" s="11">
        <v>42</v>
      </c>
      <c r="G271" s="10" t="s">
        <v>869</v>
      </c>
      <c r="H271" s="9" t="s">
        <v>74</v>
      </c>
    </row>
    <row r="272" spans="1:8">
      <c r="A272" s="8"/>
      <c r="B272" s="9">
        <v>271</v>
      </c>
      <c r="C272" s="9" t="s">
        <v>873</v>
      </c>
      <c r="D272" s="10" t="s">
        <v>874</v>
      </c>
      <c r="E272" s="10" t="s">
        <v>875</v>
      </c>
      <c r="F272" s="11">
        <v>88</v>
      </c>
      <c r="G272" s="10" t="s">
        <v>40</v>
      </c>
      <c r="H272" s="9" t="s">
        <v>74</v>
      </c>
    </row>
    <row r="273" spans="1:8">
      <c r="A273" s="8"/>
      <c r="B273" s="9">
        <v>272</v>
      </c>
      <c r="C273" s="9" t="s">
        <v>876</v>
      </c>
      <c r="D273" s="10" t="s">
        <v>877</v>
      </c>
      <c r="E273" s="10" t="s">
        <v>878</v>
      </c>
      <c r="F273" s="11">
        <v>39</v>
      </c>
      <c r="G273" s="10" t="s">
        <v>869</v>
      </c>
      <c r="H273" s="9" t="s">
        <v>13</v>
      </c>
    </row>
    <row r="274" spans="1:8">
      <c r="A274" s="8"/>
      <c r="B274" s="9">
        <v>273</v>
      </c>
      <c r="C274" s="9" t="s">
        <v>879</v>
      </c>
      <c r="D274" s="10" t="s">
        <v>880</v>
      </c>
      <c r="E274" s="10" t="s">
        <v>881</v>
      </c>
      <c r="F274" s="11">
        <v>82</v>
      </c>
      <c r="G274" s="10" t="s">
        <v>97</v>
      </c>
      <c r="H274" s="9" t="s">
        <v>13</v>
      </c>
    </row>
    <row r="275" spans="1:8">
      <c r="A275" s="8"/>
      <c r="B275" s="9">
        <v>274</v>
      </c>
      <c r="C275" s="9" t="s">
        <v>882</v>
      </c>
      <c r="D275" s="10" t="s">
        <v>883</v>
      </c>
      <c r="E275" s="10" t="s">
        <v>884</v>
      </c>
      <c r="F275" s="11">
        <v>68</v>
      </c>
      <c r="G275" s="10" t="s">
        <v>759</v>
      </c>
      <c r="H275" s="9" t="s">
        <v>13</v>
      </c>
    </row>
    <row r="276" spans="1:8">
      <c r="A276" s="8"/>
      <c r="B276" s="9">
        <v>275</v>
      </c>
      <c r="C276" s="9" t="s">
        <v>885</v>
      </c>
      <c r="D276" s="10" t="s">
        <v>886</v>
      </c>
      <c r="E276" s="10" t="s">
        <v>887</v>
      </c>
      <c r="F276" s="11">
        <v>36</v>
      </c>
      <c r="G276" s="10" t="s">
        <v>97</v>
      </c>
      <c r="H276" s="9" t="s">
        <v>22</v>
      </c>
    </row>
    <row r="277" spans="1:8">
      <c r="A277" s="8"/>
      <c r="B277" s="9">
        <v>276</v>
      </c>
      <c r="C277" s="9" t="s">
        <v>888</v>
      </c>
      <c r="D277" s="10" t="s">
        <v>889</v>
      </c>
      <c r="E277" s="10" t="s">
        <v>890</v>
      </c>
      <c r="F277" s="11">
        <v>99</v>
      </c>
      <c r="G277" s="10" t="s">
        <v>759</v>
      </c>
      <c r="H277" s="9" t="s">
        <v>22</v>
      </c>
    </row>
    <row r="278" spans="1:8">
      <c r="A278" s="8"/>
      <c r="B278" s="9">
        <v>277</v>
      </c>
      <c r="C278" s="9" t="s">
        <v>891</v>
      </c>
      <c r="D278" s="10" t="s">
        <v>892</v>
      </c>
      <c r="E278" s="10" t="s">
        <v>893</v>
      </c>
      <c r="F278" s="11">
        <v>78</v>
      </c>
      <c r="G278" s="10" t="s">
        <v>73</v>
      </c>
      <c r="H278" s="9" t="s">
        <v>22</v>
      </c>
    </row>
    <row r="279" spans="1:8">
      <c r="A279" s="8"/>
      <c r="B279" s="9">
        <v>278</v>
      </c>
      <c r="C279" s="9" t="s">
        <v>894</v>
      </c>
      <c r="D279" s="10" t="s">
        <v>895</v>
      </c>
      <c r="E279" s="10" t="s">
        <v>896</v>
      </c>
      <c r="F279" s="11">
        <v>68</v>
      </c>
      <c r="G279" s="10" t="s">
        <v>869</v>
      </c>
      <c r="H279" s="9" t="s">
        <v>22</v>
      </c>
    </row>
    <row r="280" spans="1:8">
      <c r="A280" s="8"/>
      <c r="B280" s="9">
        <v>279</v>
      </c>
      <c r="C280" s="9" t="s">
        <v>897</v>
      </c>
      <c r="D280" s="10" t="s">
        <v>898</v>
      </c>
      <c r="E280" s="10" t="s">
        <v>899</v>
      </c>
      <c r="F280" s="11">
        <v>42</v>
      </c>
      <c r="G280" s="10" t="s">
        <v>73</v>
      </c>
      <c r="H280" s="9" t="s">
        <v>137</v>
      </c>
    </row>
    <row r="281" spans="1:8">
      <c r="A281" s="8"/>
      <c r="B281" s="9">
        <v>280</v>
      </c>
      <c r="C281" s="9" t="s">
        <v>900</v>
      </c>
      <c r="D281" s="10" t="s">
        <v>901</v>
      </c>
      <c r="E281" s="10" t="s">
        <v>902</v>
      </c>
      <c r="F281" s="11">
        <v>88</v>
      </c>
      <c r="G281" s="10" t="s">
        <v>73</v>
      </c>
      <c r="H281" s="9" t="s">
        <v>137</v>
      </c>
    </row>
    <row r="282" ht="15.6" spans="1:8">
      <c r="A282" s="12"/>
      <c r="B282" s="9">
        <v>281</v>
      </c>
      <c r="C282" s="9" t="s">
        <v>903</v>
      </c>
      <c r="D282" s="13" t="s">
        <v>904</v>
      </c>
      <c r="E282" s="13" t="s">
        <v>905</v>
      </c>
      <c r="F282" s="9">
        <v>68</v>
      </c>
      <c r="G282" s="14" t="s">
        <v>73</v>
      </c>
      <c r="H282" s="9" t="s">
        <v>27</v>
      </c>
    </row>
    <row r="283" ht="15.6" spans="1:8">
      <c r="A283" s="8"/>
      <c r="B283" s="9">
        <v>282</v>
      </c>
      <c r="C283" s="9" t="s">
        <v>906</v>
      </c>
      <c r="D283" s="13" t="s">
        <v>907</v>
      </c>
      <c r="E283" s="13" t="s">
        <v>908</v>
      </c>
      <c r="F283" s="9">
        <v>68</v>
      </c>
      <c r="G283" s="14" t="s">
        <v>35</v>
      </c>
      <c r="H283" s="9" t="s">
        <v>27</v>
      </c>
    </row>
    <row r="284" spans="1:8">
      <c r="A284" s="8"/>
      <c r="B284" s="9">
        <v>283</v>
      </c>
      <c r="C284" s="9" t="s">
        <v>909</v>
      </c>
      <c r="D284" s="10" t="s">
        <v>910</v>
      </c>
      <c r="E284" s="10" t="s">
        <v>911</v>
      </c>
      <c r="F284" s="11">
        <v>88</v>
      </c>
      <c r="G284" s="10" t="s">
        <v>73</v>
      </c>
      <c r="H284" s="9" t="s">
        <v>153</v>
      </c>
    </row>
    <row r="285" spans="1:8">
      <c r="A285" s="8"/>
      <c r="B285" s="9">
        <v>284</v>
      </c>
      <c r="C285" s="9" t="s">
        <v>912</v>
      </c>
      <c r="D285" s="10" t="s">
        <v>913</v>
      </c>
      <c r="E285" s="10" t="s">
        <v>914</v>
      </c>
      <c r="F285" s="11">
        <v>82</v>
      </c>
      <c r="G285" s="10" t="s">
        <v>73</v>
      </c>
      <c r="H285" s="9" t="s">
        <v>153</v>
      </c>
    </row>
    <row r="286" spans="1:8">
      <c r="A286" s="8"/>
      <c r="B286" s="9">
        <v>285</v>
      </c>
      <c r="C286" s="9" t="s">
        <v>915</v>
      </c>
      <c r="D286" s="10" t="s">
        <v>916</v>
      </c>
      <c r="E286" s="10" t="s">
        <v>917</v>
      </c>
      <c r="F286" s="11">
        <v>88</v>
      </c>
      <c r="G286" s="10" t="s">
        <v>73</v>
      </c>
      <c r="H286" s="9" t="s">
        <v>153</v>
      </c>
    </row>
    <row r="287" spans="1:8">
      <c r="A287" s="8"/>
      <c r="B287" s="9">
        <v>286</v>
      </c>
      <c r="C287" s="9" t="s">
        <v>918</v>
      </c>
      <c r="D287" s="10" t="s">
        <v>919</v>
      </c>
      <c r="E287" s="10" t="s">
        <v>920</v>
      </c>
      <c r="F287" s="11">
        <v>59</v>
      </c>
      <c r="G287" s="10" t="s">
        <v>759</v>
      </c>
      <c r="H287" s="9" t="s">
        <v>93</v>
      </c>
    </row>
    <row r="288" spans="1:8">
      <c r="A288" s="8"/>
      <c r="B288" s="9">
        <v>287</v>
      </c>
      <c r="C288" s="9" t="s">
        <v>921</v>
      </c>
      <c r="D288" s="10" t="s">
        <v>922</v>
      </c>
      <c r="E288" s="10" t="s">
        <v>923</v>
      </c>
      <c r="F288" s="11">
        <v>78</v>
      </c>
      <c r="G288" s="10" t="s">
        <v>73</v>
      </c>
      <c r="H288" s="9" t="s">
        <v>93</v>
      </c>
    </row>
    <row r="289" spans="1:8">
      <c r="A289" s="8"/>
      <c r="B289" s="9">
        <v>288</v>
      </c>
      <c r="C289" s="9" t="s">
        <v>924</v>
      </c>
      <c r="D289" s="10" t="s">
        <v>925</v>
      </c>
      <c r="E289" s="10" t="s">
        <v>926</v>
      </c>
      <c r="F289" s="11">
        <v>99</v>
      </c>
      <c r="G289" s="10" t="s">
        <v>73</v>
      </c>
      <c r="H289" s="9" t="s">
        <v>31</v>
      </c>
    </row>
    <row r="290" spans="1:8">
      <c r="A290" s="8"/>
      <c r="B290" s="9">
        <v>289</v>
      </c>
      <c r="C290" s="9" t="s">
        <v>927</v>
      </c>
      <c r="D290" s="10" t="s">
        <v>928</v>
      </c>
      <c r="E290" s="10" t="s">
        <v>929</v>
      </c>
      <c r="F290" s="11">
        <v>78</v>
      </c>
      <c r="G290" s="10" t="s">
        <v>73</v>
      </c>
      <c r="H290" s="9" t="s">
        <v>31</v>
      </c>
    </row>
    <row r="291" spans="1:8">
      <c r="A291" s="8"/>
      <c r="B291" s="9">
        <v>290</v>
      </c>
      <c r="C291" s="9" t="s">
        <v>930</v>
      </c>
      <c r="D291" s="10" t="s">
        <v>931</v>
      </c>
      <c r="E291" s="10" t="s">
        <v>932</v>
      </c>
      <c r="F291" s="11">
        <v>78</v>
      </c>
      <c r="G291" s="10" t="s">
        <v>97</v>
      </c>
      <c r="H291" s="9" t="s">
        <v>36</v>
      </c>
    </row>
    <row r="292" spans="1:8">
      <c r="A292" s="8"/>
      <c r="B292" s="9">
        <v>291</v>
      </c>
      <c r="C292" s="9" t="s">
        <v>933</v>
      </c>
      <c r="D292" s="10" t="s">
        <v>934</v>
      </c>
      <c r="E292" s="10" t="s">
        <v>935</v>
      </c>
      <c r="F292" s="11">
        <v>98</v>
      </c>
      <c r="G292" s="10" t="s">
        <v>73</v>
      </c>
      <c r="H292" s="9" t="s">
        <v>36</v>
      </c>
    </row>
    <row r="293" spans="1:8">
      <c r="A293" s="8"/>
      <c r="B293" s="9">
        <v>292</v>
      </c>
      <c r="C293" s="9" t="s">
        <v>936</v>
      </c>
      <c r="D293" s="10" t="s">
        <v>937</v>
      </c>
      <c r="E293" s="10" t="s">
        <v>938</v>
      </c>
      <c r="F293" s="11">
        <v>98</v>
      </c>
      <c r="G293" s="10" t="s">
        <v>73</v>
      </c>
      <c r="H293" s="9" t="s">
        <v>189</v>
      </c>
    </row>
    <row r="294" spans="1:8">
      <c r="A294" s="8"/>
      <c r="B294" s="9">
        <v>293</v>
      </c>
      <c r="C294" s="9" t="s">
        <v>939</v>
      </c>
      <c r="D294" s="10" t="s">
        <v>940</v>
      </c>
      <c r="E294" s="10" t="s">
        <v>941</v>
      </c>
      <c r="F294" s="11">
        <v>88</v>
      </c>
      <c r="G294" s="10" t="s">
        <v>73</v>
      </c>
      <c r="H294" s="9" t="s">
        <v>189</v>
      </c>
    </row>
    <row r="295" spans="1:8">
      <c r="A295" s="8"/>
      <c r="B295" s="9">
        <v>294</v>
      </c>
      <c r="C295" s="9" t="s">
        <v>942</v>
      </c>
      <c r="D295" s="10" t="s">
        <v>943</v>
      </c>
      <c r="E295" s="10" t="s">
        <v>944</v>
      </c>
      <c r="F295" s="11">
        <v>78</v>
      </c>
      <c r="G295" s="10" t="s">
        <v>759</v>
      </c>
      <c r="H295" s="9" t="s">
        <v>945</v>
      </c>
    </row>
    <row r="296" spans="1:8">
      <c r="A296" s="8"/>
      <c r="B296" s="9">
        <v>295</v>
      </c>
      <c r="C296" s="9" t="s">
        <v>946</v>
      </c>
      <c r="D296" s="10" t="s">
        <v>947</v>
      </c>
      <c r="E296" s="10" t="s">
        <v>948</v>
      </c>
      <c r="F296" s="11">
        <v>58</v>
      </c>
      <c r="G296" s="10" t="s">
        <v>759</v>
      </c>
      <c r="H296" s="9" t="s">
        <v>445</v>
      </c>
    </row>
    <row r="297" spans="1:8">
      <c r="A297" s="8"/>
      <c r="B297" s="9">
        <v>296</v>
      </c>
      <c r="C297" s="9" t="s">
        <v>949</v>
      </c>
      <c r="D297" s="10" t="s">
        <v>950</v>
      </c>
      <c r="E297" s="10" t="s">
        <v>951</v>
      </c>
      <c r="F297" s="11">
        <v>45</v>
      </c>
      <c r="G297" s="10" t="s">
        <v>869</v>
      </c>
      <c r="H297" s="9" t="s">
        <v>445</v>
      </c>
    </row>
    <row r="298" spans="1:8">
      <c r="A298" s="8"/>
      <c r="B298" s="9">
        <v>297</v>
      </c>
      <c r="C298" s="9" t="s">
        <v>952</v>
      </c>
      <c r="D298" s="10" t="s">
        <v>953</v>
      </c>
      <c r="E298" s="10" t="s">
        <v>954</v>
      </c>
      <c r="F298" s="11">
        <v>88</v>
      </c>
      <c r="G298" s="10" t="s">
        <v>73</v>
      </c>
      <c r="H298" s="9" t="s">
        <v>445</v>
      </c>
    </row>
    <row r="299" spans="1:8">
      <c r="A299" s="8"/>
      <c r="B299" s="9">
        <v>298</v>
      </c>
      <c r="C299" s="9" t="s">
        <v>955</v>
      </c>
      <c r="D299" s="10" t="s">
        <v>956</v>
      </c>
      <c r="E299" s="10" t="s">
        <v>957</v>
      </c>
      <c r="F299" s="11">
        <v>49</v>
      </c>
      <c r="G299" s="10" t="s">
        <v>73</v>
      </c>
      <c r="H299" s="9" t="s">
        <v>210</v>
      </c>
    </row>
    <row r="300" spans="1:8">
      <c r="A300" s="8"/>
      <c r="B300" s="9">
        <v>299</v>
      </c>
      <c r="C300" s="9" t="s">
        <v>958</v>
      </c>
      <c r="D300" s="10" t="s">
        <v>959</v>
      </c>
      <c r="E300" s="10" t="s">
        <v>960</v>
      </c>
      <c r="F300" s="11">
        <v>68</v>
      </c>
      <c r="G300" s="10" t="s">
        <v>73</v>
      </c>
      <c r="H300" s="9" t="s">
        <v>210</v>
      </c>
    </row>
    <row r="301" spans="1:8">
      <c r="A301" s="8"/>
      <c r="B301" s="9">
        <v>300</v>
      </c>
      <c r="C301" s="9" t="s">
        <v>961</v>
      </c>
      <c r="D301" s="10" t="s">
        <v>962</v>
      </c>
      <c r="E301" s="10" t="s">
        <v>963</v>
      </c>
      <c r="F301" s="11">
        <v>68</v>
      </c>
      <c r="G301" s="10" t="s">
        <v>73</v>
      </c>
      <c r="H301" s="9" t="s">
        <v>210</v>
      </c>
    </row>
    <row r="302" spans="1:8">
      <c r="A302" s="8"/>
      <c r="B302" s="9">
        <v>301</v>
      </c>
      <c r="C302" s="9" t="s">
        <v>964</v>
      </c>
      <c r="D302" s="10" t="s">
        <v>965</v>
      </c>
      <c r="E302" s="10" t="s">
        <v>966</v>
      </c>
      <c r="F302" s="11">
        <v>59</v>
      </c>
      <c r="G302" s="10" t="s">
        <v>73</v>
      </c>
      <c r="H302" s="9" t="s">
        <v>108</v>
      </c>
    </row>
    <row r="303" spans="1:8">
      <c r="A303" s="8"/>
      <c r="B303" s="9">
        <v>302</v>
      </c>
      <c r="C303" s="9" t="s">
        <v>967</v>
      </c>
      <c r="D303" s="10" t="s">
        <v>968</v>
      </c>
      <c r="E303" s="10" t="s">
        <v>969</v>
      </c>
      <c r="F303" s="11">
        <v>59</v>
      </c>
      <c r="G303" s="10" t="s">
        <v>73</v>
      </c>
      <c r="H303" s="9" t="s">
        <v>108</v>
      </c>
    </row>
    <row r="304" spans="1:8">
      <c r="A304" s="8"/>
      <c r="B304" s="9">
        <v>303</v>
      </c>
      <c r="C304" s="9" t="s">
        <v>970</v>
      </c>
      <c r="D304" s="10" t="s">
        <v>971</v>
      </c>
      <c r="E304" s="10" t="s">
        <v>972</v>
      </c>
      <c r="F304" s="11">
        <v>96</v>
      </c>
      <c r="G304" s="10" t="s">
        <v>73</v>
      </c>
      <c r="H304" s="9" t="s">
        <v>108</v>
      </c>
    </row>
    <row r="305" spans="1:8">
      <c r="A305" s="8"/>
      <c r="B305" s="9">
        <v>304</v>
      </c>
      <c r="C305" s="9" t="s">
        <v>973</v>
      </c>
      <c r="D305" s="10" t="s">
        <v>974</v>
      </c>
      <c r="E305" s="10" t="s">
        <v>975</v>
      </c>
      <c r="F305" s="11">
        <v>48</v>
      </c>
      <c r="G305" s="10" t="s">
        <v>759</v>
      </c>
      <c r="H305" s="9" t="s">
        <v>54</v>
      </c>
    </row>
    <row r="306" spans="1:8">
      <c r="A306" s="8"/>
      <c r="B306" s="9">
        <v>305</v>
      </c>
      <c r="C306" s="9" t="s">
        <v>976</v>
      </c>
      <c r="D306" s="10" t="s">
        <v>977</v>
      </c>
      <c r="E306" s="10" t="s">
        <v>978</v>
      </c>
      <c r="F306" s="11">
        <v>99</v>
      </c>
      <c r="G306" s="10" t="s">
        <v>73</v>
      </c>
      <c r="H306" s="9" t="s">
        <v>54</v>
      </c>
    </row>
    <row r="307" spans="1:8">
      <c r="A307" s="8"/>
      <c r="B307" s="9">
        <v>306</v>
      </c>
      <c r="C307" s="9" t="s">
        <v>979</v>
      </c>
      <c r="D307" s="10" t="s">
        <v>980</v>
      </c>
      <c r="E307" s="10" t="s">
        <v>981</v>
      </c>
      <c r="F307" s="11">
        <v>78</v>
      </c>
      <c r="G307" s="10" t="s">
        <v>73</v>
      </c>
      <c r="H307" s="9" t="s">
        <v>59</v>
      </c>
    </row>
    <row r="308" spans="1:8">
      <c r="A308" s="8"/>
      <c r="B308" s="9">
        <v>307</v>
      </c>
      <c r="C308" s="9" t="s">
        <v>982</v>
      </c>
      <c r="D308" s="10" t="s">
        <v>983</v>
      </c>
      <c r="E308" s="10" t="s">
        <v>984</v>
      </c>
      <c r="F308" s="11">
        <v>49</v>
      </c>
      <c r="G308" s="10" t="s">
        <v>759</v>
      </c>
      <c r="H308" s="9" t="s">
        <v>479</v>
      </c>
    </row>
    <row r="309" spans="1:8">
      <c r="A309" s="8"/>
      <c r="B309" s="9">
        <v>308</v>
      </c>
      <c r="C309" s="9" t="s">
        <v>985</v>
      </c>
      <c r="D309" s="10" t="s">
        <v>986</v>
      </c>
      <c r="E309" s="10" t="s">
        <v>987</v>
      </c>
      <c r="F309" s="11">
        <v>59</v>
      </c>
      <c r="G309" s="10" t="s">
        <v>759</v>
      </c>
      <c r="H309" s="9" t="s">
        <v>479</v>
      </c>
    </row>
    <row r="310" spans="1:8">
      <c r="A310" s="8"/>
      <c r="B310" s="9">
        <v>309</v>
      </c>
      <c r="C310" s="9" t="s">
        <v>988</v>
      </c>
      <c r="D310" s="10" t="s">
        <v>989</v>
      </c>
      <c r="E310" s="10" t="s">
        <v>990</v>
      </c>
      <c r="F310" s="11">
        <v>68</v>
      </c>
      <c r="G310" s="10" t="s">
        <v>73</v>
      </c>
      <c r="H310" s="9" t="s">
        <v>991</v>
      </c>
    </row>
    <row r="311" spans="1:8">
      <c r="A311" s="8"/>
      <c r="B311" s="9">
        <v>310</v>
      </c>
      <c r="C311" s="9" t="s">
        <v>992</v>
      </c>
      <c r="D311" s="10" t="s">
        <v>993</v>
      </c>
      <c r="E311" s="10" t="s">
        <v>994</v>
      </c>
      <c r="F311" s="11">
        <v>88</v>
      </c>
      <c r="G311" s="10" t="s">
        <v>995</v>
      </c>
      <c r="H311" s="9" t="s">
        <v>54</v>
      </c>
    </row>
    <row r="312" ht="15.6" spans="1:8">
      <c r="A312" s="12"/>
      <c r="B312" s="9">
        <v>311</v>
      </c>
      <c r="C312" s="9" t="s">
        <v>996</v>
      </c>
      <c r="D312" s="13" t="s">
        <v>997</v>
      </c>
      <c r="E312" s="13" t="s">
        <v>998</v>
      </c>
      <c r="F312" s="9">
        <v>98</v>
      </c>
      <c r="G312" s="14" t="s">
        <v>736</v>
      </c>
      <c r="H312" s="9" t="s">
        <v>59</v>
      </c>
    </row>
    <row r="313" ht="15.6" spans="1:8">
      <c r="A313" s="15" t="s">
        <v>999</v>
      </c>
      <c r="B313" s="9">
        <v>312</v>
      </c>
      <c r="C313" s="9" t="s">
        <v>1000</v>
      </c>
      <c r="D313" s="13" t="s">
        <v>1001</v>
      </c>
      <c r="E313" s="13" t="s">
        <v>1002</v>
      </c>
      <c r="F313" s="9">
        <v>88</v>
      </c>
      <c r="G313" s="14" t="s">
        <v>736</v>
      </c>
      <c r="H313" s="9" t="s">
        <v>249</v>
      </c>
    </row>
    <row r="314" ht="15.6" spans="1:8">
      <c r="A314" s="15"/>
      <c r="B314" s="9">
        <v>313</v>
      </c>
      <c r="C314" s="9" t="s">
        <v>1003</v>
      </c>
      <c r="D314" s="13" t="s">
        <v>1004</v>
      </c>
      <c r="E314" s="13" t="s">
        <v>1005</v>
      </c>
      <c r="F314" s="9">
        <v>88</v>
      </c>
      <c r="G314" s="14" t="s">
        <v>1006</v>
      </c>
      <c r="H314" s="9" t="s">
        <v>249</v>
      </c>
    </row>
    <row r="315" ht="15.6" spans="1:8">
      <c r="A315" s="15"/>
      <c r="B315" s="9">
        <v>314</v>
      </c>
      <c r="C315" s="9" t="s">
        <v>1007</v>
      </c>
      <c r="D315" s="13" t="s">
        <v>1008</v>
      </c>
      <c r="E315" s="13" t="s">
        <v>1009</v>
      </c>
      <c r="F315" s="9">
        <v>78</v>
      </c>
      <c r="G315" s="14" t="s">
        <v>73</v>
      </c>
      <c r="H315" s="9" t="s">
        <v>74</v>
      </c>
    </row>
    <row r="316" spans="1:8">
      <c r="A316" s="15"/>
      <c r="B316" s="9">
        <v>315</v>
      </c>
      <c r="C316" s="9" t="s">
        <v>1010</v>
      </c>
      <c r="D316" s="10" t="s">
        <v>1011</v>
      </c>
      <c r="E316" s="10" t="s">
        <v>1012</v>
      </c>
      <c r="F316" s="11">
        <v>68</v>
      </c>
      <c r="G316" s="10" t="s">
        <v>49</v>
      </c>
      <c r="H316" s="9" t="s">
        <v>74</v>
      </c>
    </row>
    <row r="317" spans="1:8">
      <c r="A317" s="15"/>
      <c r="B317" s="9">
        <v>316</v>
      </c>
      <c r="C317" s="9" t="s">
        <v>1013</v>
      </c>
      <c r="D317" s="10" t="s">
        <v>1014</v>
      </c>
      <c r="E317" s="10" t="s">
        <v>1015</v>
      </c>
      <c r="F317" s="11">
        <v>58</v>
      </c>
      <c r="G317" s="10" t="s">
        <v>736</v>
      </c>
      <c r="H317" s="9" t="s">
        <v>74</v>
      </c>
    </row>
    <row r="318" spans="1:8">
      <c r="A318" s="15"/>
      <c r="B318" s="9">
        <v>317</v>
      </c>
      <c r="C318" s="9" t="s">
        <v>1016</v>
      </c>
      <c r="D318" s="10" t="s">
        <v>1017</v>
      </c>
      <c r="E318" s="10" t="s">
        <v>1018</v>
      </c>
      <c r="F318" s="11">
        <v>88</v>
      </c>
      <c r="G318" s="10" t="s">
        <v>1019</v>
      </c>
      <c r="H318" s="9" t="s">
        <v>74</v>
      </c>
    </row>
    <row r="319" spans="1:8">
      <c r="A319" s="15"/>
      <c r="B319" s="9">
        <v>318</v>
      </c>
      <c r="C319" s="9" t="s">
        <v>1020</v>
      </c>
      <c r="D319" s="10" t="s">
        <v>1021</v>
      </c>
      <c r="E319" s="10" t="s">
        <v>1022</v>
      </c>
      <c r="F319" s="11">
        <v>78</v>
      </c>
      <c r="G319" s="10" t="s">
        <v>736</v>
      </c>
      <c r="H319" s="9" t="s">
        <v>13</v>
      </c>
    </row>
    <row r="320" spans="1:8">
      <c r="A320" s="15"/>
      <c r="B320" s="9">
        <v>319</v>
      </c>
      <c r="C320" s="9" t="s">
        <v>1023</v>
      </c>
      <c r="D320" s="10" t="s">
        <v>1024</v>
      </c>
      <c r="E320" s="10" t="s">
        <v>1025</v>
      </c>
      <c r="F320" s="11">
        <v>88</v>
      </c>
      <c r="G320" s="10" t="s">
        <v>40</v>
      </c>
      <c r="H320" s="9" t="s">
        <v>22</v>
      </c>
    </row>
    <row r="321" spans="1:8">
      <c r="A321" s="15"/>
      <c r="B321" s="9">
        <v>320</v>
      </c>
      <c r="C321" s="9" t="s">
        <v>1026</v>
      </c>
      <c r="D321" s="10" t="s">
        <v>1027</v>
      </c>
      <c r="E321" s="10" t="s">
        <v>1028</v>
      </c>
      <c r="F321" s="11">
        <v>78</v>
      </c>
      <c r="G321" s="10" t="s">
        <v>759</v>
      </c>
      <c r="H321" s="9" t="s">
        <v>22</v>
      </c>
    </row>
    <row r="322" spans="1:8">
      <c r="A322" s="15"/>
      <c r="B322" s="9">
        <v>321</v>
      </c>
      <c r="C322" s="9" t="s">
        <v>1029</v>
      </c>
      <c r="D322" s="10" t="s">
        <v>1030</v>
      </c>
      <c r="E322" s="10" t="s">
        <v>1031</v>
      </c>
      <c r="F322" s="11">
        <v>98</v>
      </c>
      <c r="G322" s="10" t="s">
        <v>1019</v>
      </c>
      <c r="H322" s="9" t="s">
        <v>22</v>
      </c>
    </row>
    <row r="323" spans="1:8">
      <c r="A323" s="15"/>
      <c r="B323" s="9">
        <v>322</v>
      </c>
      <c r="C323" s="9" t="s">
        <v>1032</v>
      </c>
      <c r="D323" s="10" t="s">
        <v>1033</v>
      </c>
      <c r="E323" s="10" t="s">
        <v>1034</v>
      </c>
      <c r="F323" s="11">
        <v>72</v>
      </c>
      <c r="G323" s="10" t="s">
        <v>73</v>
      </c>
      <c r="H323" s="9" t="s">
        <v>137</v>
      </c>
    </row>
    <row r="324" spans="1:8">
      <c r="A324" s="15"/>
      <c r="B324" s="9">
        <v>323</v>
      </c>
      <c r="C324" s="9" t="s">
        <v>1035</v>
      </c>
      <c r="D324" s="10" t="s">
        <v>1036</v>
      </c>
      <c r="E324" s="10" t="s">
        <v>1037</v>
      </c>
      <c r="F324" s="11">
        <v>58</v>
      </c>
      <c r="G324" s="10" t="s">
        <v>736</v>
      </c>
      <c r="H324" s="9" t="s">
        <v>27</v>
      </c>
    </row>
    <row r="325" spans="1:8">
      <c r="A325" s="15"/>
      <c r="B325" s="9">
        <v>324</v>
      </c>
      <c r="C325" s="9" t="s">
        <v>1038</v>
      </c>
      <c r="D325" s="10" t="s">
        <v>1039</v>
      </c>
      <c r="E325" s="10" t="s">
        <v>1040</v>
      </c>
      <c r="F325" s="11">
        <v>68</v>
      </c>
      <c r="G325" s="10" t="s">
        <v>1041</v>
      </c>
      <c r="H325" s="9" t="s">
        <v>153</v>
      </c>
    </row>
    <row r="326" spans="1:8">
      <c r="A326" s="15"/>
      <c r="B326" s="9">
        <v>325</v>
      </c>
      <c r="C326" s="9" t="s">
        <v>1042</v>
      </c>
      <c r="D326" s="10" t="s">
        <v>1043</v>
      </c>
      <c r="E326" s="10" t="s">
        <v>1044</v>
      </c>
      <c r="F326" s="11">
        <v>68</v>
      </c>
      <c r="G326" s="10" t="s">
        <v>736</v>
      </c>
      <c r="H326" s="9" t="s">
        <v>153</v>
      </c>
    </row>
    <row r="327" spans="1:8">
      <c r="A327" s="15"/>
      <c r="B327" s="9">
        <v>326</v>
      </c>
      <c r="C327" s="9" t="s">
        <v>1045</v>
      </c>
      <c r="D327" s="10" t="s">
        <v>1046</v>
      </c>
      <c r="E327" s="10" t="s">
        <v>1047</v>
      </c>
      <c r="F327" s="11">
        <v>78</v>
      </c>
      <c r="G327" s="10" t="s">
        <v>73</v>
      </c>
      <c r="H327" s="9" t="s">
        <v>93</v>
      </c>
    </row>
    <row r="328" spans="1:8">
      <c r="A328" s="15"/>
      <c r="B328" s="9">
        <v>327</v>
      </c>
      <c r="C328" s="9" t="s">
        <v>1048</v>
      </c>
      <c r="D328" s="10" t="s">
        <v>1049</v>
      </c>
      <c r="E328" s="10" t="s">
        <v>1050</v>
      </c>
      <c r="F328" s="11">
        <v>68</v>
      </c>
      <c r="G328" s="10" t="s">
        <v>40</v>
      </c>
      <c r="H328" s="9" t="s">
        <v>93</v>
      </c>
    </row>
    <row r="329" spans="1:8">
      <c r="A329" s="15"/>
      <c r="B329" s="9">
        <v>328</v>
      </c>
      <c r="C329" s="9" t="s">
        <v>1051</v>
      </c>
      <c r="D329" s="10" t="s">
        <v>1052</v>
      </c>
      <c r="E329" s="10" t="s">
        <v>1053</v>
      </c>
      <c r="F329" s="11">
        <v>92</v>
      </c>
      <c r="G329" s="10" t="s">
        <v>40</v>
      </c>
      <c r="H329" s="9" t="s">
        <v>93</v>
      </c>
    </row>
    <row r="330" spans="1:8">
      <c r="A330" s="15"/>
      <c r="B330" s="9">
        <v>329</v>
      </c>
      <c r="C330" s="9" t="s">
        <v>1054</v>
      </c>
      <c r="D330" s="10" t="s">
        <v>1055</v>
      </c>
      <c r="E330" s="10" t="s">
        <v>1056</v>
      </c>
      <c r="F330" s="11">
        <v>68</v>
      </c>
      <c r="G330" s="10" t="s">
        <v>1041</v>
      </c>
      <c r="H330" s="9" t="s">
        <v>36</v>
      </c>
    </row>
    <row r="331" spans="1:8">
      <c r="A331" s="15"/>
      <c r="B331" s="9">
        <v>330</v>
      </c>
      <c r="C331" s="9" t="s">
        <v>1057</v>
      </c>
      <c r="D331" s="10" t="s">
        <v>1058</v>
      </c>
      <c r="E331" s="10" t="s">
        <v>1059</v>
      </c>
      <c r="F331" s="11">
        <v>78</v>
      </c>
      <c r="G331" s="10" t="s">
        <v>1060</v>
      </c>
      <c r="H331" s="9" t="s">
        <v>36</v>
      </c>
    </row>
    <row r="332" spans="1:8">
      <c r="A332" s="15"/>
      <c r="B332" s="9">
        <v>331</v>
      </c>
      <c r="C332" s="9" t="s">
        <v>1061</v>
      </c>
      <c r="D332" s="10" t="s">
        <v>1062</v>
      </c>
      <c r="E332" s="10" t="s">
        <v>1063</v>
      </c>
      <c r="F332" s="11">
        <v>98</v>
      </c>
      <c r="G332" s="10" t="s">
        <v>736</v>
      </c>
      <c r="H332" s="9" t="s">
        <v>36</v>
      </c>
    </row>
    <row r="333" spans="1:8">
      <c r="A333" s="15"/>
      <c r="B333" s="9">
        <v>332</v>
      </c>
      <c r="C333" s="9" t="s">
        <v>1064</v>
      </c>
      <c r="D333" s="10" t="s">
        <v>1065</v>
      </c>
      <c r="E333" s="10" t="s">
        <v>1066</v>
      </c>
      <c r="F333" s="11">
        <v>59</v>
      </c>
      <c r="G333" s="10" t="s">
        <v>1041</v>
      </c>
      <c r="H333" s="9" t="s">
        <v>41</v>
      </c>
    </row>
    <row r="334" spans="1:8">
      <c r="A334" s="15"/>
      <c r="B334" s="9">
        <v>333</v>
      </c>
      <c r="C334" s="9" t="s">
        <v>1067</v>
      </c>
      <c r="D334" s="10" t="s">
        <v>1068</v>
      </c>
      <c r="E334" s="10" t="s">
        <v>1069</v>
      </c>
      <c r="F334" s="11">
        <v>98</v>
      </c>
      <c r="G334" s="10" t="s">
        <v>736</v>
      </c>
      <c r="H334" s="9" t="s">
        <v>41</v>
      </c>
    </row>
    <row r="335" spans="1:8">
      <c r="A335" s="15"/>
      <c r="B335" s="9">
        <v>334</v>
      </c>
      <c r="C335" s="9" t="s">
        <v>1070</v>
      </c>
      <c r="D335" s="10" t="s">
        <v>1071</v>
      </c>
      <c r="E335" s="10" t="s">
        <v>1072</v>
      </c>
      <c r="F335" s="11">
        <v>66</v>
      </c>
      <c r="G335" s="10" t="s">
        <v>1041</v>
      </c>
      <c r="H335" s="9" t="s">
        <v>41</v>
      </c>
    </row>
    <row r="336" spans="1:8">
      <c r="A336" s="15"/>
      <c r="B336" s="9">
        <v>335</v>
      </c>
      <c r="C336" s="9" t="s">
        <v>1073</v>
      </c>
      <c r="D336" s="10" t="s">
        <v>1074</v>
      </c>
      <c r="E336" s="10" t="s">
        <v>1075</v>
      </c>
      <c r="F336" s="11">
        <v>88</v>
      </c>
      <c r="G336" s="10" t="s">
        <v>40</v>
      </c>
      <c r="H336" s="9" t="s">
        <v>189</v>
      </c>
    </row>
    <row r="337" spans="1:8">
      <c r="A337" s="15"/>
      <c r="B337" s="9">
        <v>336</v>
      </c>
      <c r="C337" s="9" t="s">
        <v>1076</v>
      </c>
      <c r="D337" s="10" t="s">
        <v>1077</v>
      </c>
      <c r="E337" s="10" t="s">
        <v>1078</v>
      </c>
      <c r="F337" s="11">
        <v>88</v>
      </c>
      <c r="G337" s="10" t="s">
        <v>1079</v>
      </c>
      <c r="H337" s="9" t="s">
        <v>50</v>
      </c>
    </row>
    <row r="338" ht="15.6" spans="1:8">
      <c r="A338" s="15"/>
      <c r="B338" s="9">
        <v>337</v>
      </c>
      <c r="C338" s="9" t="s">
        <v>1080</v>
      </c>
      <c r="D338" s="13" t="s">
        <v>1081</v>
      </c>
      <c r="E338" s="13" t="s">
        <v>1082</v>
      </c>
      <c r="F338" s="9">
        <v>86</v>
      </c>
      <c r="G338" s="14" t="s">
        <v>73</v>
      </c>
      <c r="H338" s="9" t="s">
        <v>50</v>
      </c>
    </row>
    <row r="339" spans="1:8">
      <c r="A339" s="15"/>
      <c r="B339" s="9">
        <v>338</v>
      </c>
      <c r="C339" s="9" t="s">
        <v>1083</v>
      </c>
      <c r="D339" s="10" t="s">
        <v>1084</v>
      </c>
      <c r="E339" s="10" t="s">
        <v>1085</v>
      </c>
      <c r="F339" s="11">
        <v>78</v>
      </c>
      <c r="G339" s="10" t="s">
        <v>35</v>
      </c>
      <c r="H339" s="9" t="s">
        <v>50</v>
      </c>
    </row>
    <row r="340" spans="1:8">
      <c r="A340" s="15"/>
      <c r="B340" s="9">
        <v>339</v>
      </c>
      <c r="C340" s="9" t="s">
        <v>1086</v>
      </c>
      <c r="D340" s="10" t="s">
        <v>1087</v>
      </c>
      <c r="E340" s="10" t="s">
        <v>1088</v>
      </c>
      <c r="F340" s="11">
        <v>58</v>
      </c>
      <c r="G340" s="10" t="s">
        <v>1041</v>
      </c>
      <c r="H340" s="9" t="s">
        <v>445</v>
      </c>
    </row>
    <row r="341" spans="1:8">
      <c r="A341" s="15"/>
      <c r="B341" s="9">
        <v>340</v>
      </c>
      <c r="C341" s="9" t="s">
        <v>1089</v>
      </c>
      <c r="D341" s="10" t="s">
        <v>1090</v>
      </c>
      <c r="E341" s="10" t="s">
        <v>1091</v>
      </c>
      <c r="F341" s="11">
        <v>92</v>
      </c>
      <c r="G341" s="10" t="s">
        <v>73</v>
      </c>
      <c r="H341" s="9" t="s">
        <v>445</v>
      </c>
    </row>
    <row r="342" spans="1:8">
      <c r="A342" s="15"/>
      <c r="B342" s="9">
        <v>341</v>
      </c>
      <c r="C342" s="9" t="s">
        <v>1092</v>
      </c>
      <c r="D342" s="10" t="s">
        <v>1093</v>
      </c>
      <c r="E342" s="10" t="s">
        <v>1053</v>
      </c>
      <c r="F342" s="11">
        <v>95</v>
      </c>
      <c r="G342" s="10" t="s">
        <v>40</v>
      </c>
      <c r="H342" s="9" t="s">
        <v>445</v>
      </c>
    </row>
    <row r="343" spans="1:8">
      <c r="A343" s="15"/>
      <c r="B343" s="9">
        <v>342</v>
      </c>
      <c r="C343" s="9" t="s">
        <v>1094</v>
      </c>
      <c r="D343" s="10" t="s">
        <v>1095</v>
      </c>
      <c r="E343" s="10" t="s">
        <v>1096</v>
      </c>
      <c r="F343" s="11">
        <v>75</v>
      </c>
      <c r="G343" s="10" t="s">
        <v>995</v>
      </c>
      <c r="H343" s="9" t="s">
        <v>445</v>
      </c>
    </row>
    <row r="344" spans="1:8">
      <c r="A344" s="15"/>
      <c r="B344" s="9">
        <v>343</v>
      </c>
      <c r="C344" s="9" t="s">
        <v>1097</v>
      </c>
      <c r="D344" s="10" t="s">
        <v>1098</v>
      </c>
      <c r="E344" s="10" t="s">
        <v>1099</v>
      </c>
      <c r="F344" s="11">
        <v>68</v>
      </c>
      <c r="G344" s="10" t="s">
        <v>40</v>
      </c>
      <c r="H344" s="9" t="s">
        <v>210</v>
      </c>
    </row>
    <row r="345" spans="1:8">
      <c r="A345" s="15"/>
      <c r="B345" s="9">
        <v>344</v>
      </c>
      <c r="C345" s="9" t="s">
        <v>1100</v>
      </c>
      <c r="D345" s="10" t="s">
        <v>1101</v>
      </c>
      <c r="E345" s="10" t="s">
        <v>1102</v>
      </c>
      <c r="F345" s="11">
        <v>588</v>
      </c>
      <c r="G345" s="10" t="s">
        <v>736</v>
      </c>
      <c r="H345" s="9" t="s">
        <v>108</v>
      </c>
    </row>
    <row r="346" spans="1:8">
      <c r="A346" s="15"/>
      <c r="B346" s="9">
        <v>345</v>
      </c>
      <c r="C346" s="9" t="s">
        <v>1103</v>
      </c>
      <c r="D346" s="10" t="s">
        <v>1104</v>
      </c>
      <c r="E346" s="10" t="s">
        <v>1031</v>
      </c>
      <c r="F346" s="11">
        <v>98</v>
      </c>
      <c r="G346" s="10" t="s">
        <v>1041</v>
      </c>
      <c r="H346" s="9" t="s">
        <v>54</v>
      </c>
    </row>
    <row r="347" spans="1:8">
      <c r="A347" s="15"/>
      <c r="B347" s="9">
        <v>346</v>
      </c>
      <c r="C347" s="9" t="s">
        <v>1105</v>
      </c>
      <c r="D347" s="10" t="s">
        <v>1106</v>
      </c>
      <c r="E347" s="10" t="s">
        <v>1107</v>
      </c>
      <c r="F347" s="11">
        <v>78</v>
      </c>
      <c r="G347" s="10" t="s">
        <v>1108</v>
      </c>
      <c r="H347" s="9" t="s">
        <v>189</v>
      </c>
    </row>
    <row r="348" spans="1:8">
      <c r="A348" s="15"/>
      <c r="B348" s="9">
        <v>347</v>
      </c>
      <c r="C348" s="9" t="s">
        <v>1109</v>
      </c>
      <c r="D348" s="10" t="s">
        <v>1110</v>
      </c>
      <c r="E348" s="10" t="s">
        <v>1111</v>
      </c>
      <c r="F348" s="11">
        <v>88</v>
      </c>
      <c r="G348" s="10" t="s">
        <v>40</v>
      </c>
      <c r="H348" s="9" t="s">
        <v>1112</v>
      </c>
    </row>
    <row r="349" spans="1:8">
      <c r="A349" s="15" t="s">
        <v>1113</v>
      </c>
      <c r="B349" s="9">
        <v>348</v>
      </c>
      <c r="C349" s="9" t="s">
        <v>1114</v>
      </c>
      <c r="D349" s="10" t="s">
        <v>1115</v>
      </c>
      <c r="E349" s="10" t="s">
        <v>1116</v>
      </c>
      <c r="F349" s="11">
        <v>58</v>
      </c>
      <c r="G349" s="10" t="s">
        <v>35</v>
      </c>
      <c r="H349" s="9" t="s">
        <v>74</v>
      </c>
    </row>
    <row r="350" spans="1:8">
      <c r="A350" s="15"/>
      <c r="B350" s="9">
        <v>349</v>
      </c>
      <c r="C350" s="9" t="s">
        <v>1117</v>
      </c>
      <c r="D350" s="10" t="s">
        <v>1118</v>
      </c>
      <c r="E350" s="10" t="s">
        <v>1119</v>
      </c>
      <c r="F350" s="11">
        <v>88</v>
      </c>
      <c r="G350" s="10" t="s">
        <v>1006</v>
      </c>
      <c r="H350" s="9" t="s">
        <v>13</v>
      </c>
    </row>
    <row r="351" spans="1:8">
      <c r="A351" s="15"/>
      <c r="B351" s="9">
        <v>350</v>
      </c>
      <c r="C351" s="9" t="s">
        <v>1120</v>
      </c>
      <c r="D351" s="10" t="s">
        <v>1121</v>
      </c>
      <c r="E351" s="10" t="s">
        <v>1122</v>
      </c>
      <c r="F351" s="11">
        <v>49.8</v>
      </c>
      <c r="G351" s="10" t="s">
        <v>759</v>
      </c>
      <c r="H351" s="9" t="s">
        <v>13</v>
      </c>
    </row>
    <row r="352" spans="1:8">
      <c r="A352" s="15"/>
      <c r="B352" s="9">
        <v>351</v>
      </c>
      <c r="C352" s="9" t="s">
        <v>1123</v>
      </c>
      <c r="D352" s="10" t="s">
        <v>1124</v>
      </c>
      <c r="E352" s="10" t="s">
        <v>1125</v>
      </c>
      <c r="F352" s="11">
        <v>68</v>
      </c>
      <c r="G352" s="10" t="s">
        <v>35</v>
      </c>
      <c r="H352" s="9" t="s">
        <v>137</v>
      </c>
    </row>
    <row r="353" spans="1:8">
      <c r="A353" s="15"/>
      <c r="B353" s="9">
        <v>352</v>
      </c>
      <c r="C353" s="9" t="s">
        <v>1126</v>
      </c>
      <c r="D353" s="10" t="s">
        <v>1127</v>
      </c>
      <c r="E353" s="10" t="s">
        <v>1128</v>
      </c>
      <c r="F353" s="11">
        <v>68</v>
      </c>
      <c r="G353" s="10" t="s">
        <v>1129</v>
      </c>
      <c r="H353" s="9" t="s">
        <v>27</v>
      </c>
    </row>
    <row r="354" spans="1:8">
      <c r="A354" s="15"/>
      <c r="B354" s="9">
        <v>353</v>
      </c>
      <c r="C354" s="9" t="s">
        <v>1130</v>
      </c>
      <c r="D354" s="10" t="s">
        <v>1131</v>
      </c>
      <c r="E354" s="10" t="s">
        <v>1132</v>
      </c>
      <c r="F354" s="11">
        <v>59</v>
      </c>
      <c r="G354" s="10" t="s">
        <v>1133</v>
      </c>
      <c r="H354" s="9" t="s">
        <v>27</v>
      </c>
    </row>
    <row r="355" spans="1:8">
      <c r="A355" s="15"/>
      <c r="B355" s="9">
        <v>354</v>
      </c>
      <c r="C355" s="9" t="s">
        <v>1134</v>
      </c>
      <c r="D355" s="10" t="s">
        <v>1135</v>
      </c>
      <c r="E355" s="10" t="s">
        <v>34</v>
      </c>
      <c r="F355" s="11">
        <v>69</v>
      </c>
      <c r="G355" s="10" t="s">
        <v>35</v>
      </c>
      <c r="H355" s="9" t="s">
        <v>93</v>
      </c>
    </row>
    <row r="356" spans="1:8">
      <c r="A356" s="15"/>
      <c r="B356" s="9">
        <v>355</v>
      </c>
      <c r="C356" s="9" t="s">
        <v>1136</v>
      </c>
      <c r="D356" s="10" t="s">
        <v>1137</v>
      </c>
      <c r="E356" s="10" t="s">
        <v>1138</v>
      </c>
      <c r="F356" s="11">
        <v>78</v>
      </c>
      <c r="G356" s="10" t="s">
        <v>40</v>
      </c>
      <c r="H356" s="9" t="s">
        <v>93</v>
      </c>
    </row>
    <row r="357" spans="1:8">
      <c r="A357" s="15"/>
      <c r="B357" s="9">
        <v>356</v>
      </c>
      <c r="C357" s="9" t="s">
        <v>1139</v>
      </c>
      <c r="D357" s="10" t="s">
        <v>1140</v>
      </c>
      <c r="E357" s="10" t="s">
        <v>1141</v>
      </c>
      <c r="F357" s="11">
        <v>58</v>
      </c>
      <c r="G357" s="10" t="s">
        <v>40</v>
      </c>
      <c r="H357" s="9" t="s">
        <v>93</v>
      </c>
    </row>
    <row r="358" spans="1:8">
      <c r="A358" s="15"/>
      <c r="B358" s="9">
        <v>357</v>
      </c>
      <c r="C358" s="9" t="s">
        <v>1142</v>
      </c>
      <c r="D358" s="10" t="s">
        <v>1143</v>
      </c>
      <c r="E358" s="10" t="s">
        <v>1144</v>
      </c>
      <c r="F358" s="11">
        <v>68</v>
      </c>
      <c r="G358" s="10" t="s">
        <v>283</v>
      </c>
      <c r="H358" s="9" t="s">
        <v>36</v>
      </c>
    </row>
    <row r="359" spans="1:8">
      <c r="A359" s="15"/>
      <c r="B359" s="9">
        <v>358</v>
      </c>
      <c r="C359" s="9" t="s">
        <v>1145</v>
      </c>
      <c r="D359" s="10" t="s">
        <v>1146</v>
      </c>
      <c r="E359" s="10" t="s">
        <v>1147</v>
      </c>
      <c r="F359" s="11">
        <v>78</v>
      </c>
      <c r="G359" s="10" t="s">
        <v>1006</v>
      </c>
      <c r="H359" s="9" t="s">
        <v>189</v>
      </c>
    </row>
    <row r="360" spans="1:8">
      <c r="A360" s="15"/>
      <c r="B360" s="9">
        <v>359</v>
      </c>
      <c r="C360" s="9" t="s">
        <v>1148</v>
      </c>
      <c r="D360" s="10" t="s">
        <v>1149</v>
      </c>
      <c r="E360" s="10" t="s">
        <v>1150</v>
      </c>
      <c r="F360" s="11">
        <v>38</v>
      </c>
      <c r="G360" s="10" t="s">
        <v>97</v>
      </c>
      <c r="H360" s="9" t="s">
        <v>50</v>
      </c>
    </row>
    <row r="361" spans="1:8">
      <c r="A361" s="15"/>
      <c r="B361" s="9">
        <v>360</v>
      </c>
      <c r="C361" s="9" t="s">
        <v>1151</v>
      </c>
      <c r="D361" s="10" t="s">
        <v>1152</v>
      </c>
      <c r="E361" s="10" t="s">
        <v>1153</v>
      </c>
      <c r="F361" s="11">
        <v>68</v>
      </c>
      <c r="G361" s="10" t="s">
        <v>1041</v>
      </c>
      <c r="H361" s="9" t="s">
        <v>445</v>
      </c>
    </row>
    <row r="362" ht="15.6" spans="1:8">
      <c r="A362" s="15"/>
      <c r="B362" s="9">
        <v>361</v>
      </c>
      <c r="C362" s="9" t="s">
        <v>1154</v>
      </c>
      <c r="D362" s="13" t="s">
        <v>1155</v>
      </c>
      <c r="E362" s="13" t="s">
        <v>1156</v>
      </c>
      <c r="F362" s="9">
        <v>86</v>
      </c>
      <c r="G362" s="14" t="s">
        <v>1157</v>
      </c>
      <c r="H362" s="9" t="s">
        <v>445</v>
      </c>
    </row>
    <row r="363" ht="15.6" spans="1:8">
      <c r="A363" s="15"/>
      <c r="B363" s="9">
        <v>362</v>
      </c>
      <c r="C363" s="9" t="s">
        <v>1158</v>
      </c>
      <c r="D363" s="13" t="s">
        <v>1159</v>
      </c>
      <c r="E363" s="13" t="s">
        <v>1160</v>
      </c>
      <c r="F363" s="9">
        <v>65</v>
      </c>
      <c r="G363" s="14" t="s">
        <v>97</v>
      </c>
      <c r="H363" s="9" t="s">
        <v>445</v>
      </c>
    </row>
    <row r="364" ht="15.6" spans="1:8">
      <c r="A364" s="15"/>
      <c r="B364" s="9">
        <v>363</v>
      </c>
      <c r="C364" s="9" t="s">
        <v>1161</v>
      </c>
      <c r="D364" s="13" t="s">
        <v>1162</v>
      </c>
      <c r="E364" s="13" t="s">
        <v>1163</v>
      </c>
      <c r="F364" s="9">
        <v>78</v>
      </c>
      <c r="G364" s="14" t="s">
        <v>283</v>
      </c>
      <c r="H364" s="9" t="s">
        <v>445</v>
      </c>
    </row>
    <row r="365" ht="15.6" spans="1:8">
      <c r="A365" s="15"/>
      <c r="B365" s="9">
        <v>364</v>
      </c>
      <c r="C365" s="9" t="s">
        <v>1164</v>
      </c>
      <c r="D365" s="13" t="s">
        <v>1165</v>
      </c>
      <c r="E365" s="13" t="s">
        <v>1166</v>
      </c>
      <c r="F365" s="9">
        <v>68</v>
      </c>
      <c r="G365" s="14" t="s">
        <v>1167</v>
      </c>
      <c r="H365" s="9" t="s">
        <v>210</v>
      </c>
    </row>
    <row r="366" spans="1:8">
      <c r="A366" s="15"/>
      <c r="B366" s="9">
        <v>365</v>
      </c>
      <c r="C366" s="9" t="s">
        <v>1168</v>
      </c>
      <c r="D366" s="10" t="s">
        <v>1169</v>
      </c>
      <c r="E366" s="10" t="s">
        <v>1170</v>
      </c>
      <c r="F366" s="9">
        <v>78</v>
      </c>
      <c r="G366" s="10" t="s">
        <v>283</v>
      </c>
      <c r="H366" s="9" t="s">
        <v>210</v>
      </c>
    </row>
    <row r="367" spans="1:8">
      <c r="A367" s="15"/>
      <c r="B367" s="9">
        <v>366</v>
      </c>
      <c r="C367" s="9" t="s">
        <v>1171</v>
      </c>
      <c r="D367" s="10" t="s">
        <v>1172</v>
      </c>
      <c r="E367" s="10" t="s">
        <v>1173</v>
      </c>
      <c r="F367" s="11">
        <v>88</v>
      </c>
      <c r="G367" s="10" t="s">
        <v>1129</v>
      </c>
      <c r="H367" s="9" t="s">
        <v>210</v>
      </c>
    </row>
    <row r="368" spans="1:8">
      <c r="A368" s="15"/>
      <c r="B368" s="9">
        <v>367</v>
      </c>
      <c r="C368" s="9" t="s">
        <v>1174</v>
      </c>
      <c r="D368" s="10" t="s">
        <v>1175</v>
      </c>
      <c r="E368" s="10" t="s">
        <v>1176</v>
      </c>
      <c r="F368" s="11">
        <v>88</v>
      </c>
      <c r="G368" s="10" t="s">
        <v>1129</v>
      </c>
      <c r="H368" s="9" t="s">
        <v>108</v>
      </c>
    </row>
    <row r="369" spans="1:8">
      <c r="A369" s="15"/>
      <c r="B369" s="9">
        <v>368</v>
      </c>
      <c r="C369" s="9" t="s">
        <v>1177</v>
      </c>
      <c r="D369" s="10" t="s">
        <v>1178</v>
      </c>
      <c r="E369" s="10" t="s">
        <v>1179</v>
      </c>
      <c r="F369" s="11">
        <v>68</v>
      </c>
      <c r="G369" s="10" t="s">
        <v>640</v>
      </c>
      <c r="H369" s="9" t="s">
        <v>59</v>
      </c>
    </row>
    <row r="370" spans="1:8">
      <c r="A370" s="15"/>
      <c r="B370" s="9">
        <v>369</v>
      </c>
      <c r="C370" s="9" t="s">
        <v>1180</v>
      </c>
      <c r="D370" s="10" t="s">
        <v>1181</v>
      </c>
      <c r="E370" s="10" t="s">
        <v>1182</v>
      </c>
      <c r="F370" s="11">
        <v>98</v>
      </c>
      <c r="G370" s="10" t="s">
        <v>640</v>
      </c>
      <c r="H370" s="9" t="s">
        <v>59</v>
      </c>
    </row>
    <row r="371" spans="1:8">
      <c r="A371" s="15"/>
      <c r="B371" s="9">
        <v>370</v>
      </c>
      <c r="C371" s="9" t="s">
        <v>1183</v>
      </c>
      <c r="D371" s="10" t="s">
        <v>1184</v>
      </c>
      <c r="E371" s="10" t="s">
        <v>1185</v>
      </c>
      <c r="F371" s="11">
        <v>52</v>
      </c>
      <c r="G371" s="10" t="s">
        <v>1129</v>
      </c>
      <c r="H371" s="9" t="s">
        <v>490</v>
      </c>
    </row>
    <row r="372" spans="1:8">
      <c r="A372" s="15"/>
      <c r="B372" s="9">
        <v>371</v>
      </c>
      <c r="C372" s="9" t="s">
        <v>1186</v>
      </c>
      <c r="D372" s="10" t="s">
        <v>1187</v>
      </c>
      <c r="E372" s="10" t="s">
        <v>1188</v>
      </c>
      <c r="F372" s="11">
        <v>68</v>
      </c>
      <c r="G372" s="10" t="s">
        <v>97</v>
      </c>
      <c r="H372" s="9" t="s">
        <v>31</v>
      </c>
    </row>
    <row r="373" spans="1:8">
      <c r="A373" s="16" t="s">
        <v>1189</v>
      </c>
      <c r="B373" s="9">
        <v>372</v>
      </c>
      <c r="C373" s="9" t="s">
        <v>1190</v>
      </c>
      <c r="D373" s="10" t="s">
        <v>1191</v>
      </c>
      <c r="E373" s="10" t="s">
        <v>1192</v>
      </c>
      <c r="F373" s="11">
        <v>88</v>
      </c>
      <c r="G373" s="10" t="s">
        <v>736</v>
      </c>
      <c r="H373" s="17">
        <v>45870</v>
      </c>
    </row>
    <row r="374" spans="1:8">
      <c r="A374" s="18"/>
      <c r="B374" s="9">
        <v>373</v>
      </c>
      <c r="C374" s="9" t="s">
        <v>1193</v>
      </c>
      <c r="D374" s="10" t="s">
        <v>1194</v>
      </c>
      <c r="E374" s="10" t="s">
        <v>1195</v>
      </c>
      <c r="F374" s="11">
        <v>49.8</v>
      </c>
      <c r="G374" s="10" t="s">
        <v>1196</v>
      </c>
      <c r="H374" s="9" t="s">
        <v>249</v>
      </c>
    </row>
    <row r="375" spans="1:8">
      <c r="A375" s="18"/>
      <c r="B375" s="9">
        <v>374</v>
      </c>
      <c r="C375" s="9" t="s">
        <v>1197</v>
      </c>
      <c r="D375" s="10" t="s">
        <v>1198</v>
      </c>
      <c r="E375" s="10" t="s">
        <v>1199</v>
      </c>
      <c r="F375" s="11">
        <v>88</v>
      </c>
      <c r="G375" s="10" t="s">
        <v>73</v>
      </c>
      <c r="H375" s="9" t="s">
        <v>249</v>
      </c>
    </row>
    <row r="376" spans="1:8">
      <c r="A376" s="18"/>
      <c r="B376" s="9">
        <v>375</v>
      </c>
      <c r="C376" s="9" t="s">
        <v>1200</v>
      </c>
      <c r="D376" s="10" t="s">
        <v>1201</v>
      </c>
      <c r="E376" s="10" t="s">
        <v>1202</v>
      </c>
      <c r="F376" s="11">
        <v>198</v>
      </c>
      <c r="G376" s="10" t="s">
        <v>1006</v>
      </c>
      <c r="H376" s="9" t="s">
        <v>74</v>
      </c>
    </row>
    <row r="377" spans="1:8">
      <c r="A377" s="18"/>
      <c r="B377" s="9">
        <v>376</v>
      </c>
      <c r="C377" s="9" t="s">
        <v>1203</v>
      </c>
      <c r="D377" s="10" t="s">
        <v>1204</v>
      </c>
      <c r="E377" s="10" t="s">
        <v>1205</v>
      </c>
      <c r="F377" s="11">
        <v>78</v>
      </c>
      <c r="G377" s="10" t="s">
        <v>1079</v>
      </c>
      <c r="H377" s="9" t="s">
        <v>74</v>
      </c>
    </row>
    <row r="378" spans="1:8">
      <c r="A378" s="18"/>
      <c r="B378" s="9">
        <v>377</v>
      </c>
      <c r="C378" s="19" t="s">
        <v>1206</v>
      </c>
      <c r="D378" s="20" t="s">
        <v>1207</v>
      </c>
      <c r="E378" s="20" t="s">
        <v>1208</v>
      </c>
      <c r="F378" s="21">
        <v>98</v>
      </c>
      <c r="G378" s="20" t="s">
        <v>1041</v>
      </c>
      <c r="H378" s="22" t="s">
        <v>74</v>
      </c>
    </row>
    <row r="379" spans="1:8">
      <c r="A379" s="18"/>
      <c r="B379" s="9">
        <v>378</v>
      </c>
      <c r="C379" s="19" t="s">
        <v>1209</v>
      </c>
      <c r="D379" s="20" t="s">
        <v>1210</v>
      </c>
      <c r="E379" s="20" t="s">
        <v>1211</v>
      </c>
      <c r="F379" s="21">
        <v>78</v>
      </c>
      <c r="G379" s="20" t="s">
        <v>1006</v>
      </c>
      <c r="H379" s="22" t="s">
        <v>13</v>
      </c>
    </row>
    <row r="380" spans="1:8">
      <c r="A380" s="18"/>
      <c r="B380" s="9">
        <v>379</v>
      </c>
      <c r="C380" s="19" t="s">
        <v>1212</v>
      </c>
      <c r="D380" s="20" t="s">
        <v>1213</v>
      </c>
      <c r="E380" s="20" t="s">
        <v>1214</v>
      </c>
      <c r="F380" s="21">
        <v>58</v>
      </c>
      <c r="G380" s="20" t="s">
        <v>995</v>
      </c>
      <c r="H380" s="22" t="s">
        <v>13</v>
      </c>
    </row>
    <row r="381" spans="1:8">
      <c r="A381" s="18"/>
      <c r="B381" s="9">
        <v>380</v>
      </c>
      <c r="C381" s="19" t="s">
        <v>1215</v>
      </c>
      <c r="D381" s="20" t="s">
        <v>1216</v>
      </c>
      <c r="E381" s="20" t="s">
        <v>1217</v>
      </c>
      <c r="F381" s="21">
        <v>78</v>
      </c>
      <c r="G381" s="20" t="s">
        <v>97</v>
      </c>
      <c r="H381" s="22" t="s">
        <v>13</v>
      </c>
    </row>
    <row r="382" spans="1:8">
      <c r="A382" s="18"/>
      <c r="B382" s="9">
        <v>381</v>
      </c>
      <c r="C382" s="19" t="s">
        <v>1218</v>
      </c>
      <c r="D382" s="20" t="s">
        <v>1219</v>
      </c>
      <c r="E382" s="20" t="s">
        <v>1220</v>
      </c>
      <c r="F382" s="21">
        <v>59</v>
      </c>
      <c r="G382" s="20" t="s">
        <v>759</v>
      </c>
      <c r="H382" s="22" t="s">
        <v>1221</v>
      </c>
    </row>
    <row r="383" spans="1:8">
      <c r="A383" s="18"/>
      <c r="B383" s="9">
        <v>382</v>
      </c>
      <c r="C383" s="19" t="s">
        <v>1222</v>
      </c>
      <c r="D383" s="20" t="s">
        <v>1223</v>
      </c>
      <c r="E383" s="20" t="s">
        <v>1224</v>
      </c>
      <c r="F383" s="21">
        <v>98</v>
      </c>
      <c r="G383" s="20" t="s">
        <v>40</v>
      </c>
      <c r="H383" s="22" t="s">
        <v>27</v>
      </c>
    </row>
    <row r="384" spans="1:8">
      <c r="A384" s="18"/>
      <c r="B384" s="9">
        <v>383</v>
      </c>
      <c r="C384" s="19" t="s">
        <v>1225</v>
      </c>
      <c r="D384" s="20" t="s">
        <v>1226</v>
      </c>
      <c r="E384" s="20" t="s">
        <v>1227</v>
      </c>
      <c r="F384" s="21">
        <v>368</v>
      </c>
      <c r="G384" s="20" t="s">
        <v>506</v>
      </c>
      <c r="H384" s="22" t="s">
        <v>27</v>
      </c>
    </row>
    <row r="385" spans="1:8">
      <c r="A385" s="18"/>
      <c r="B385" s="9">
        <v>384</v>
      </c>
      <c r="C385" s="19" t="s">
        <v>1228</v>
      </c>
      <c r="D385" s="20" t="s">
        <v>1229</v>
      </c>
      <c r="E385" s="20" t="s">
        <v>1230</v>
      </c>
      <c r="F385" s="21">
        <v>65</v>
      </c>
      <c r="G385" s="20" t="s">
        <v>1079</v>
      </c>
      <c r="H385" s="22" t="s">
        <v>27</v>
      </c>
    </row>
    <row r="386" spans="1:8">
      <c r="A386" s="18"/>
      <c r="B386" s="9">
        <v>385</v>
      </c>
      <c r="C386" s="19" t="s">
        <v>1231</v>
      </c>
      <c r="D386" s="20" t="s">
        <v>1232</v>
      </c>
      <c r="E386" s="20" t="s">
        <v>675</v>
      </c>
      <c r="F386" s="21">
        <v>79</v>
      </c>
      <c r="G386" s="20" t="s">
        <v>40</v>
      </c>
      <c r="H386" s="22" t="s">
        <v>27</v>
      </c>
    </row>
    <row r="387" spans="1:8">
      <c r="A387" s="18"/>
      <c r="B387" s="9">
        <v>386</v>
      </c>
      <c r="C387" s="19" t="s">
        <v>1233</v>
      </c>
      <c r="D387" s="20" t="s">
        <v>1234</v>
      </c>
      <c r="E387" s="20" t="s">
        <v>1235</v>
      </c>
      <c r="F387" s="21">
        <v>98</v>
      </c>
      <c r="G387" s="20" t="s">
        <v>1079</v>
      </c>
      <c r="H387" s="22" t="s">
        <v>27</v>
      </c>
    </row>
    <row r="388" spans="1:8">
      <c r="A388" s="18"/>
      <c r="B388" s="9">
        <v>387</v>
      </c>
      <c r="C388" s="19" t="s">
        <v>1236</v>
      </c>
      <c r="D388" s="20" t="s">
        <v>1237</v>
      </c>
      <c r="E388" s="20" t="s">
        <v>1238</v>
      </c>
      <c r="F388" s="21">
        <v>68</v>
      </c>
      <c r="G388" s="20" t="s">
        <v>40</v>
      </c>
      <c r="H388" s="22" t="s">
        <v>27</v>
      </c>
    </row>
    <row r="389" spans="1:8">
      <c r="A389" s="18"/>
      <c r="B389" s="9">
        <v>388</v>
      </c>
      <c r="C389" s="19" t="s">
        <v>1239</v>
      </c>
      <c r="D389" s="20" t="s">
        <v>1240</v>
      </c>
      <c r="E389" s="20" t="s">
        <v>1241</v>
      </c>
      <c r="F389" s="21">
        <v>98</v>
      </c>
      <c r="G389" s="20" t="s">
        <v>736</v>
      </c>
      <c r="H389" s="22" t="s">
        <v>27</v>
      </c>
    </row>
    <row r="390" spans="1:8">
      <c r="A390" s="18"/>
      <c r="B390" s="9">
        <v>389</v>
      </c>
      <c r="C390" s="19" t="s">
        <v>1242</v>
      </c>
      <c r="D390" s="20" t="s">
        <v>1243</v>
      </c>
      <c r="E390" s="20" t="s">
        <v>1244</v>
      </c>
      <c r="F390" s="21">
        <v>100</v>
      </c>
      <c r="G390" s="20" t="s">
        <v>97</v>
      </c>
      <c r="H390" s="22" t="s">
        <v>27</v>
      </c>
    </row>
    <row r="391" spans="1:8">
      <c r="A391" s="18"/>
      <c r="B391" s="9">
        <v>390</v>
      </c>
      <c r="C391" s="19" t="s">
        <v>1245</v>
      </c>
      <c r="D391" s="20" t="s">
        <v>1246</v>
      </c>
      <c r="E391" s="20" t="s">
        <v>1208</v>
      </c>
      <c r="F391" s="21">
        <v>98</v>
      </c>
      <c r="G391" s="20" t="s">
        <v>1041</v>
      </c>
      <c r="H391" s="22" t="s">
        <v>93</v>
      </c>
    </row>
    <row r="392" spans="1:8">
      <c r="A392" s="18"/>
      <c r="B392" s="9">
        <v>391</v>
      </c>
      <c r="C392" s="19" t="s">
        <v>1247</v>
      </c>
      <c r="D392" s="20" t="s">
        <v>1248</v>
      </c>
      <c r="E392" s="20" t="s">
        <v>1249</v>
      </c>
      <c r="F392" s="21">
        <v>98</v>
      </c>
      <c r="G392" s="20" t="s">
        <v>1250</v>
      </c>
      <c r="H392" s="22" t="s">
        <v>31</v>
      </c>
    </row>
    <row r="393" spans="1:8">
      <c r="A393" s="18"/>
      <c r="B393" s="9">
        <v>392</v>
      </c>
      <c r="C393" s="19" t="s">
        <v>1251</v>
      </c>
      <c r="D393" s="20" t="s">
        <v>1252</v>
      </c>
      <c r="E393" s="20" t="s">
        <v>1253</v>
      </c>
      <c r="F393" s="21">
        <v>189.6</v>
      </c>
      <c r="G393" s="20" t="s">
        <v>1006</v>
      </c>
      <c r="H393" s="22" t="s">
        <v>36</v>
      </c>
    </row>
    <row r="394" spans="1:8">
      <c r="A394" s="18"/>
      <c r="B394" s="9">
        <v>393</v>
      </c>
      <c r="C394" s="19" t="s">
        <v>1254</v>
      </c>
      <c r="D394" s="20" t="s">
        <v>1255</v>
      </c>
      <c r="E394" s="20" t="s">
        <v>1256</v>
      </c>
      <c r="F394" s="21">
        <v>98</v>
      </c>
      <c r="G394" s="20" t="s">
        <v>736</v>
      </c>
      <c r="H394" s="22" t="s">
        <v>36</v>
      </c>
    </row>
    <row r="395" spans="1:8">
      <c r="A395" s="18"/>
      <c r="B395" s="9">
        <v>394</v>
      </c>
      <c r="C395" s="19" t="s">
        <v>1257</v>
      </c>
      <c r="D395" s="20" t="s">
        <v>1258</v>
      </c>
      <c r="E395" s="20" t="s">
        <v>1259</v>
      </c>
      <c r="F395" s="21">
        <v>78</v>
      </c>
      <c r="G395" s="20" t="s">
        <v>1260</v>
      </c>
      <c r="H395" s="22" t="s">
        <v>189</v>
      </c>
    </row>
    <row r="396" spans="1:8">
      <c r="A396" s="18"/>
      <c r="B396" s="9">
        <v>395</v>
      </c>
      <c r="C396" s="19" t="s">
        <v>1261</v>
      </c>
      <c r="D396" s="20" t="s">
        <v>1262</v>
      </c>
      <c r="E396" s="20" t="s">
        <v>1263</v>
      </c>
      <c r="F396" s="21">
        <v>68</v>
      </c>
      <c r="G396" s="20" t="s">
        <v>40</v>
      </c>
      <c r="H396" s="22" t="s">
        <v>50</v>
      </c>
    </row>
    <row r="397" spans="1:8">
      <c r="A397" s="18"/>
      <c r="B397" s="9">
        <v>396</v>
      </c>
      <c r="C397" s="19" t="s">
        <v>1264</v>
      </c>
      <c r="D397" s="20" t="s">
        <v>1265</v>
      </c>
      <c r="E397" s="20" t="s">
        <v>1266</v>
      </c>
      <c r="F397" s="21">
        <v>68</v>
      </c>
      <c r="G397" s="20" t="s">
        <v>40</v>
      </c>
      <c r="H397" s="22" t="s">
        <v>50</v>
      </c>
    </row>
    <row r="398" spans="1:8">
      <c r="A398" s="18"/>
      <c r="B398" s="9">
        <v>397</v>
      </c>
      <c r="C398" s="19" t="s">
        <v>1267</v>
      </c>
      <c r="D398" s="20" t="s">
        <v>1268</v>
      </c>
      <c r="E398" s="20" t="s">
        <v>1269</v>
      </c>
      <c r="F398" s="21">
        <v>298</v>
      </c>
      <c r="G398" s="20" t="s">
        <v>506</v>
      </c>
      <c r="H398" s="22" t="s">
        <v>445</v>
      </c>
    </row>
    <row r="399" spans="1:8">
      <c r="A399" s="18"/>
      <c r="B399" s="9">
        <v>398</v>
      </c>
      <c r="C399" s="19" t="s">
        <v>1270</v>
      </c>
      <c r="D399" s="20" t="s">
        <v>1271</v>
      </c>
      <c r="E399" s="20" t="s">
        <v>1272</v>
      </c>
      <c r="F399" s="21">
        <v>68</v>
      </c>
      <c r="G399" s="20" t="s">
        <v>40</v>
      </c>
      <c r="H399" s="22" t="s">
        <v>210</v>
      </c>
    </row>
    <row r="400" spans="1:8">
      <c r="A400" s="18"/>
      <c r="B400" s="9">
        <v>399</v>
      </c>
      <c r="C400" s="19" t="s">
        <v>1273</v>
      </c>
      <c r="D400" s="20" t="s">
        <v>1274</v>
      </c>
      <c r="E400" s="20" t="s">
        <v>1275</v>
      </c>
      <c r="F400" s="21">
        <v>138</v>
      </c>
      <c r="G400" s="20" t="s">
        <v>1079</v>
      </c>
      <c r="H400" s="22" t="s">
        <v>108</v>
      </c>
    </row>
    <row r="401" spans="1:8">
      <c r="A401" s="18"/>
      <c r="B401" s="9">
        <v>400</v>
      </c>
      <c r="C401" s="19" t="s">
        <v>1276</v>
      </c>
      <c r="D401" s="20" t="s">
        <v>1277</v>
      </c>
      <c r="E401" s="20" t="s">
        <v>1278</v>
      </c>
      <c r="F401" s="21">
        <v>39</v>
      </c>
      <c r="G401" s="20" t="s">
        <v>736</v>
      </c>
      <c r="H401" s="22" t="s">
        <v>108</v>
      </c>
    </row>
    <row r="402" spans="1:8">
      <c r="A402" s="23"/>
      <c r="B402" s="9">
        <v>401</v>
      </c>
      <c r="C402" s="19" t="s">
        <v>1279</v>
      </c>
      <c r="D402" s="20" t="s">
        <v>1280</v>
      </c>
      <c r="E402" s="20" t="s">
        <v>1281</v>
      </c>
      <c r="F402" s="21">
        <v>300</v>
      </c>
      <c r="G402" s="20" t="s">
        <v>1079</v>
      </c>
      <c r="H402" s="22" t="s">
        <v>1282</v>
      </c>
    </row>
    <row r="403" spans="1:8">
      <c r="A403" s="8" t="s">
        <v>1283</v>
      </c>
      <c r="B403" s="9">
        <v>402</v>
      </c>
      <c r="C403" s="19" t="s">
        <v>1284</v>
      </c>
      <c r="D403" s="20" t="s">
        <v>1285</v>
      </c>
      <c r="E403" s="20" t="s">
        <v>1286</v>
      </c>
      <c r="F403" s="21">
        <v>69</v>
      </c>
      <c r="G403" s="20" t="s">
        <v>81</v>
      </c>
      <c r="H403" s="22" t="s">
        <v>13</v>
      </c>
    </row>
    <row r="404" spans="1:8">
      <c r="A404" s="8"/>
      <c r="B404" s="9">
        <v>403</v>
      </c>
      <c r="C404" s="19" t="s">
        <v>1287</v>
      </c>
      <c r="D404" s="20" t="s">
        <v>1288</v>
      </c>
      <c r="E404" s="20" t="s">
        <v>1289</v>
      </c>
      <c r="F404" s="21">
        <v>118</v>
      </c>
      <c r="G404" s="20" t="s">
        <v>97</v>
      </c>
      <c r="H404" s="22" t="s">
        <v>22</v>
      </c>
    </row>
    <row r="405" spans="1:8">
      <c r="A405" s="12"/>
      <c r="B405" s="9">
        <v>404</v>
      </c>
      <c r="C405" s="19" t="s">
        <v>1290</v>
      </c>
      <c r="D405" s="20" t="s">
        <v>1291</v>
      </c>
      <c r="E405" s="20" t="s">
        <v>1292</v>
      </c>
      <c r="F405" s="21">
        <v>88</v>
      </c>
      <c r="G405" s="20" t="s">
        <v>244</v>
      </c>
      <c r="H405" s="22" t="s">
        <v>41</v>
      </c>
    </row>
    <row r="406" spans="1:8">
      <c r="A406" s="8"/>
      <c r="B406" s="9">
        <v>405</v>
      </c>
      <c r="C406" s="19" t="s">
        <v>1293</v>
      </c>
      <c r="D406" s="20" t="s">
        <v>1294</v>
      </c>
      <c r="E406" s="20" t="s">
        <v>1295</v>
      </c>
      <c r="F406" s="21">
        <v>258</v>
      </c>
      <c r="G406" s="20" t="s">
        <v>1296</v>
      </c>
      <c r="H406" s="22" t="s">
        <v>445</v>
      </c>
    </row>
    <row r="407" spans="1:8">
      <c r="A407" s="8"/>
      <c r="B407" s="9">
        <v>406</v>
      </c>
      <c r="C407" s="19" t="s">
        <v>1297</v>
      </c>
      <c r="D407" s="20" t="s">
        <v>1298</v>
      </c>
      <c r="E407" s="20" t="s">
        <v>1299</v>
      </c>
      <c r="F407" s="21">
        <v>698</v>
      </c>
      <c r="G407" s="20" t="s">
        <v>1300</v>
      </c>
      <c r="H407" s="22" t="s">
        <v>1282</v>
      </c>
    </row>
    <row r="408" ht="15.6" spans="1:8">
      <c r="A408" s="8"/>
      <c r="B408" s="9">
        <v>407</v>
      </c>
      <c r="C408" s="9" t="s">
        <v>1301</v>
      </c>
      <c r="D408" s="13" t="s">
        <v>1302</v>
      </c>
      <c r="E408" s="13" t="s">
        <v>1303</v>
      </c>
      <c r="F408" s="9">
        <v>168</v>
      </c>
      <c r="G408" s="14" t="s">
        <v>1304</v>
      </c>
      <c r="H408" s="9" t="s">
        <v>54</v>
      </c>
    </row>
    <row r="409" spans="1:8">
      <c r="A409" s="15" t="s">
        <v>1305</v>
      </c>
      <c r="B409" s="9">
        <v>408</v>
      </c>
      <c r="C409" s="19" t="s">
        <v>1306</v>
      </c>
      <c r="D409" s="20" t="s">
        <v>1307</v>
      </c>
      <c r="E409" s="20" t="s">
        <v>1308</v>
      </c>
      <c r="F409" s="21">
        <v>138</v>
      </c>
      <c r="G409" s="20" t="s">
        <v>385</v>
      </c>
      <c r="H409" s="22" t="s">
        <v>74</v>
      </c>
    </row>
    <row r="410" spans="1:8">
      <c r="A410" s="15"/>
      <c r="B410" s="9">
        <v>409</v>
      </c>
      <c r="C410" s="19" t="s">
        <v>1309</v>
      </c>
      <c r="D410" s="20" t="s">
        <v>1310</v>
      </c>
      <c r="E410" s="20" t="s">
        <v>1311</v>
      </c>
      <c r="F410" s="21">
        <v>58</v>
      </c>
      <c r="G410" s="20" t="s">
        <v>1312</v>
      </c>
      <c r="H410" s="22" t="s">
        <v>22</v>
      </c>
    </row>
    <row r="411" spans="1:8">
      <c r="A411" s="15"/>
      <c r="B411" s="9">
        <v>410</v>
      </c>
      <c r="C411" s="19" t="s">
        <v>1313</v>
      </c>
      <c r="D411" s="20" t="s">
        <v>1314</v>
      </c>
      <c r="E411" s="20" t="s">
        <v>1315</v>
      </c>
      <c r="F411" s="21">
        <v>69</v>
      </c>
      <c r="G411" s="20" t="s">
        <v>1312</v>
      </c>
      <c r="H411" s="22" t="s">
        <v>153</v>
      </c>
    </row>
    <row r="412" spans="1:8">
      <c r="A412" s="15"/>
      <c r="B412" s="9">
        <v>411</v>
      </c>
      <c r="C412" s="19" t="s">
        <v>1316</v>
      </c>
      <c r="D412" s="20" t="s">
        <v>1317</v>
      </c>
      <c r="E412" s="20" t="s">
        <v>1318</v>
      </c>
      <c r="F412" s="21">
        <v>138</v>
      </c>
      <c r="G412" s="20" t="s">
        <v>1319</v>
      </c>
      <c r="H412" s="22" t="s">
        <v>93</v>
      </c>
    </row>
    <row r="413" spans="1:8">
      <c r="A413" s="15"/>
      <c r="B413" s="9">
        <v>412</v>
      </c>
      <c r="C413" s="19" t="s">
        <v>1320</v>
      </c>
      <c r="D413" s="20" t="s">
        <v>1321</v>
      </c>
      <c r="E413" s="20" t="s">
        <v>1322</v>
      </c>
      <c r="F413" s="21">
        <v>68</v>
      </c>
      <c r="G413" s="20" t="s">
        <v>1323</v>
      </c>
      <c r="H413" s="22" t="s">
        <v>31</v>
      </c>
    </row>
    <row r="414" spans="1:8">
      <c r="A414" s="15"/>
      <c r="B414" s="9">
        <v>413</v>
      </c>
      <c r="C414" s="19" t="s">
        <v>1324</v>
      </c>
      <c r="D414" s="20" t="s">
        <v>1325</v>
      </c>
      <c r="E414" s="20" t="s">
        <v>1326</v>
      </c>
      <c r="F414" s="21">
        <v>38</v>
      </c>
      <c r="G414" s="20" t="s">
        <v>1323</v>
      </c>
      <c r="H414" s="22" t="s">
        <v>36</v>
      </c>
    </row>
    <row r="415" spans="1:8">
      <c r="A415" s="15"/>
      <c r="B415" s="9">
        <v>414</v>
      </c>
      <c r="C415" s="19" t="s">
        <v>1327</v>
      </c>
      <c r="D415" s="20" t="s">
        <v>1328</v>
      </c>
      <c r="E415" s="20" t="s">
        <v>1329</v>
      </c>
      <c r="F415" s="21">
        <v>58</v>
      </c>
      <c r="G415" s="20" t="s">
        <v>1312</v>
      </c>
      <c r="H415" s="22" t="s">
        <v>41</v>
      </c>
    </row>
    <row r="416" spans="1:8">
      <c r="A416" s="15"/>
      <c r="B416" s="9">
        <v>415</v>
      </c>
      <c r="C416" s="19" t="s">
        <v>1330</v>
      </c>
      <c r="D416" s="20" t="s">
        <v>1331</v>
      </c>
      <c r="E416" s="20" t="s">
        <v>1332</v>
      </c>
      <c r="F416" s="21">
        <v>88</v>
      </c>
      <c r="G416" s="20" t="s">
        <v>1196</v>
      </c>
      <c r="H416" s="22" t="s">
        <v>41</v>
      </c>
    </row>
    <row r="417" spans="1:8">
      <c r="A417" s="15"/>
      <c r="B417" s="9">
        <v>416</v>
      </c>
      <c r="C417" s="19" t="s">
        <v>1333</v>
      </c>
      <c r="D417" s="20" t="s">
        <v>1334</v>
      </c>
      <c r="E417" s="20" t="s">
        <v>1335</v>
      </c>
      <c r="F417" s="21">
        <v>48</v>
      </c>
      <c r="G417" s="20" t="s">
        <v>1312</v>
      </c>
      <c r="H417" s="22" t="s">
        <v>50</v>
      </c>
    </row>
    <row r="418" spans="1:8">
      <c r="A418" s="15"/>
      <c r="B418" s="9">
        <v>417</v>
      </c>
      <c r="C418" s="19" t="s">
        <v>1336</v>
      </c>
      <c r="D418" s="20" t="s">
        <v>1337</v>
      </c>
      <c r="E418" s="20" t="s">
        <v>1338</v>
      </c>
      <c r="F418" s="21">
        <v>49</v>
      </c>
      <c r="G418" s="20" t="s">
        <v>1323</v>
      </c>
      <c r="H418" s="22" t="s">
        <v>50</v>
      </c>
    </row>
    <row r="419" spans="1:8">
      <c r="A419" s="15"/>
      <c r="B419" s="9">
        <v>418</v>
      </c>
      <c r="C419" s="19" t="s">
        <v>1339</v>
      </c>
      <c r="D419" s="20" t="s">
        <v>1340</v>
      </c>
      <c r="E419" s="20" t="s">
        <v>1341</v>
      </c>
      <c r="F419" s="21">
        <v>68</v>
      </c>
      <c r="G419" s="20" t="s">
        <v>1342</v>
      </c>
      <c r="H419" s="22" t="s">
        <v>54</v>
      </c>
    </row>
    <row r="420" spans="1:8">
      <c r="A420" s="15"/>
      <c r="B420" s="9">
        <v>419</v>
      </c>
      <c r="C420" s="19" t="s">
        <v>1343</v>
      </c>
      <c r="D420" s="20" t="s">
        <v>1344</v>
      </c>
      <c r="E420" s="20" t="s">
        <v>1345</v>
      </c>
      <c r="F420" s="21">
        <v>118</v>
      </c>
      <c r="G420" s="20" t="s">
        <v>813</v>
      </c>
      <c r="H420" s="22" t="s">
        <v>1346</v>
      </c>
    </row>
    <row r="421" spans="1:8">
      <c r="A421" s="15" t="s">
        <v>1347</v>
      </c>
      <c r="B421" s="9">
        <v>420</v>
      </c>
      <c r="C421" s="19" t="s">
        <v>1348</v>
      </c>
      <c r="D421" s="20" t="s">
        <v>1349</v>
      </c>
      <c r="E421" s="20" t="s">
        <v>1350</v>
      </c>
      <c r="F421" s="21">
        <v>68</v>
      </c>
      <c r="G421" s="20" t="s">
        <v>260</v>
      </c>
      <c r="H421" s="22" t="s">
        <v>249</v>
      </c>
    </row>
    <row r="422" spans="1:8">
      <c r="A422" s="15"/>
      <c r="B422" s="9">
        <v>421</v>
      </c>
      <c r="C422" s="19" t="s">
        <v>1351</v>
      </c>
      <c r="D422" s="20" t="s">
        <v>1352</v>
      </c>
      <c r="E422" s="20" t="s">
        <v>1353</v>
      </c>
      <c r="F422" s="21">
        <v>129</v>
      </c>
      <c r="G422" s="20" t="s">
        <v>1354</v>
      </c>
      <c r="H422" s="22" t="s">
        <v>74</v>
      </c>
    </row>
    <row r="423" spans="1:8">
      <c r="A423" s="15"/>
      <c r="B423" s="9">
        <v>422</v>
      </c>
      <c r="C423" s="19" t="s">
        <v>1355</v>
      </c>
      <c r="D423" s="20" t="s">
        <v>1356</v>
      </c>
      <c r="E423" s="20" t="s">
        <v>1357</v>
      </c>
      <c r="F423" s="21">
        <v>68</v>
      </c>
      <c r="G423" s="20" t="s">
        <v>97</v>
      </c>
      <c r="H423" s="22" t="s">
        <v>22</v>
      </c>
    </row>
    <row r="424" spans="1:8">
      <c r="A424" s="15"/>
      <c r="B424" s="9">
        <v>423</v>
      </c>
      <c r="C424" s="19" t="s">
        <v>1358</v>
      </c>
      <c r="D424" s="20" t="s">
        <v>1359</v>
      </c>
      <c r="E424" s="20" t="s">
        <v>1360</v>
      </c>
      <c r="F424" s="21">
        <v>128</v>
      </c>
      <c r="G424" s="20" t="s">
        <v>244</v>
      </c>
      <c r="H424" s="22" t="s">
        <v>137</v>
      </c>
    </row>
    <row r="425" spans="1:8">
      <c r="A425" s="15"/>
      <c r="B425" s="9">
        <v>424</v>
      </c>
      <c r="C425" s="19" t="s">
        <v>1361</v>
      </c>
      <c r="D425" s="20" t="s">
        <v>1362</v>
      </c>
      <c r="E425" s="20" t="s">
        <v>1363</v>
      </c>
      <c r="F425" s="21">
        <v>339</v>
      </c>
      <c r="G425" s="20" t="s">
        <v>1364</v>
      </c>
      <c r="H425" s="22" t="s">
        <v>27</v>
      </c>
    </row>
    <row r="426" ht="15.6" spans="1:8">
      <c r="A426" s="15"/>
      <c r="B426" s="9">
        <v>425</v>
      </c>
      <c r="C426" s="9" t="s">
        <v>1365</v>
      </c>
      <c r="D426" s="13" t="s">
        <v>1366</v>
      </c>
      <c r="E426" s="13" t="s">
        <v>1367</v>
      </c>
      <c r="F426" s="9">
        <v>55</v>
      </c>
      <c r="G426" s="14" t="s">
        <v>97</v>
      </c>
      <c r="H426" s="9" t="s">
        <v>153</v>
      </c>
    </row>
    <row r="427" ht="15.6" spans="1:8">
      <c r="A427" s="15"/>
      <c r="B427" s="9">
        <v>426</v>
      </c>
      <c r="C427" s="9" t="s">
        <v>1368</v>
      </c>
      <c r="D427" s="13" t="s">
        <v>1369</v>
      </c>
      <c r="E427" s="13" t="s">
        <v>1370</v>
      </c>
      <c r="F427" s="9">
        <v>188</v>
      </c>
      <c r="G427" s="14" t="s">
        <v>40</v>
      </c>
      <c r="H427" s="9" t="s">
        <v>93</v>
      </c>
    </row>
    <row r="428" ht="15.6" spans="1:8">
      <c r="A428" s="15"/>
      <c r="B428" s="9">
        <v>427</v>
      </c>
      <c r="C428" s="9" t="s">
        <v>1371</v>
      </c>
      <c r="D428" s="13" t="s">
        <v>1372</v>
      </c>
      <c r="E428" s="13" t="s">
        <v>1373</v>
      </c>
      <c r="F428" s="9">
        <v>98</v>
      </c>
      <c r="G428" s="14" t="s">
        <v>1374</v>
      </c>
      <c r="H428" s="9" t="s">
        <v>31</v>
      </c>
    </row>
    <row r="429" ht="15.6" spans="1:8">
      <c r="A429" s="15"/>
      <c r="B429" s="9">
        <v>428</v>
      </c>
      <c r="C429" s="9" t="s">
        <v>1375</v>
      </c>
      <c r="D429" s="13" t="s">
        <v>1376</v>
      </c>
      <c r="E429" s="13" t="s">
        <v>1353</v>
      </c>
      <c r="F429" s="9">
        <v>49.8</v>
      </c>
      <c r="G429" s="14" t="s">
        <v>1354</v>
      </c>
      <c r="H429" s="9" t="s">
        <v>445</v>
      </c>
    </row>
    <row r="430" ht="15.6" spans="1:8">
      <c r="A430" s="15"/>
      <c r="B430" s="9">
        <v>429</v>
      </c>
      <c r="C430" s="9" t="s">
        <v>1377</v>
      </c>
      <c r="D430" s="13" t="s">
        <v>1378</v>
      </c>
      <c r="E430" s="13" t="s">
        <v>1379</v>
      </c>
      <c r="F430" s="9">
        <v>29</v>
      </c>
      <c r="G430" s="14" t="s">
        <v>97</v>
      </c>
      <c r="H430" s="9" t="s">
        <v>445</v>
      </c>
    </row>
    <row r="431" ht="15.6" spans="1:8">
      <c r="A431" s="8" t="s">
        <v>1380</v>
      </c>
      <c r="B431" s="9">
        <v>430</v>
      </c>
      <c r="C431" s="9" t="s">
        <v>1381</v>
      </c>
      <c r="D431" s="13" t="s">
        <v>1382</v>
      </c>
      <c r="E431" s="13" t="s">
        <v>1383</v>
      </c>
      <c r="F431" s="9">
        <v>89</v>
      </c>
      <c r="G431" s="14" t="s">
        <v>1384</v>
      </c>
      <c r="H431" s="9" t="s">
        <v>13</v>
      </c>
    </row>
    <row r="432" ht="15.6" spans="1:8">
      <c r="A432" s="12"/>
      <c r="B432" s="9">
        <v>431</v>
      </c>
      <c r="C432" s="9" t="s">
        <v>1385</v>
      </c>
      <c r="D432" s="13" t="s">
        <v>1386</v>
      </c>
      <c r="E432" s="13" t="s">
        <v>1387</v>
      </c>
      <c r="F432" s="9">
        <v>98</v>
      </c>
      <c r="G432" s="14" t="s">
        <v>1388</v>
      </c>
      <c r="H432" s="9" t="s">
        <v>27</v>
      </c>
    </row>
    <row r="433" ht="15.6" spans="1:8">
      <c r="A433" s="8"/>
      <c r="B433" s="9">
        <v>432</v>
      </c>
      <c r="C433" s="9" t="s">
        <v>1389</v>
      </c>
      <c r="D433" s="13" t="s">
        <v>1390</v>
      </c>
      <c r="E433" s="13" t="s">
        <v>1391</v>
      </c>
      <c r="F433" s="9">
        <v>48</v>
      </c>
      <c r="G433" s="14" t="s">
        <v>1392</v>
      </c>
      <c r="H433" s="9" t="s">
        <v>153</v>
      </c>
    </row>
    <row r="434" ht="15.6" spans="1:8">
      <c r="A434" s="8"/>
      <c r="B434" s="9">
        <v>433</v>
      </c>
      <c r="C434" s="9" t="s">
        <v>1393</v>
      </c>
      <c r="D434" s="13" t="s">
        <v>1394</v>
      </c>
      <c r="E434" s="13" t="s">
        <v>1395</v>
      </c>
      <c r="F434" s="9">
        <v>49</v>
      </c>
      <c r="G434" s="14" t="s">
        <v>1396</v>
      </c>
      <c r="H434" s="9" t="s">
        <v>31</v>
      </c>
    </row>
    <row r="435" ht="15.6" spans="1:8">
      <c r="A435" s="8"/>
      <c r="B435" s="9">
        <v>434</v>
      </c>
      <c r="C435" s="9" t="s">
        <v>1397</v>
      </c>
      <c r="D435" s="13" t="s">
        <v>1398</v>
      </c>
      <c r="E435" s="13" t="s">
        <v>1399</v>
      </c>
      <c r="F435" s="9">
        <v>78</v>
      </c>
      <c r="G435" s="14" t="s">
        <v>736</v>
      </c>
      <c r="H435" s="9" t="s">
        <v>41</v>
      </c>
    </row>
    <row r="436" ht="15.6" spans="1:8">
      <c r="A436" s="8"/>
      <c r="B436" s="9">
        <v>435</v>
      </c>
      <c r="C436" s="9" t="s">
        <v>1400</v>
      </c>
      <c r="D436" s="13" t="s">
        <v>1401</v>
      </c>
      <c r="E436" s="13" t="s">
        <v>1402</v>
      </c>
      <c r="F436" s="9">
        <v>108</v>
      </c>
      <c r="G436" s="14" t="s">
        <v>1403</v>
      </c>
      <c r="H436" s="9" t="s">
        <v>41</v>
      </c>
    </row>
    <row r="437" ht="15.6" spans="1:8">
      <c r="A437" s="8"/>
      <c r="B437" s="9">
        <v>436</v>
      </c>
      <c r="C437" s="9" t="s">
        <v>1404</v>
      </c>
      <c r="D437" s="13" t="s">
        <v>1405</v>
      </c>
      <c r="E437" s="13" t="s">
        <v>1406</v>
      </c>
      <c r="F437" s="9">
        <v>128</v>
      </c>
      <c r="G437" s="14" t="s">
        <v>1403</v>
      </c>
      <c r="H437" s="9" t="s">
        <v>445</v>
      </c>
    </row>
    <row r="438" ht="15.6" spans="1:8">
      <c r="A438" s="8"/>
      <c r="B438" s="9">
        <v>437</v>
      </c>
      <c r="C438" s="9" t="s">
        <v>1407</v>
      </c>
      <c r="D438" s="13" t="s">
        <v>1408</v>
      </c>
      <c r="E438" s="13" t="s">
        <v>1409</v>
      </c>
      <c r="F438" s="9">
        <v>99</v>
      </c>
      <c r="G438" s="14" t="s">
        <v>1384</v>
      </c>
      <c r="H438" s="9" t="s">
        <v>210</v>
      </c>
    </row>
    <row r="439" ht="15.6" spans="1:8">
      <c r="A439" s="8"/>
      <c r="B439" s="9">
        <v>438</v>
      </c>
      <c r="C439" s="9" t="s">
        <v>1410</v>
      </c>
      <c r="D439" s="13" t="s">
        <v>1411</v>
      </c>
      <c r="E439" s="13" t="s">
        <v>1412</v>
      </c>
      <c r="F439" s="9">
        <v>30</v>
      </c>
      <c r="G439" s="14" t="s">
        <v>1384</v>
      </c>
      <c r="H439" s="9" t="s">
        <v>59</v>
      </c>
    </row>
    <row r="440" ht="15.6" spans="1:8">
      <c r="A440" s="8" t="s">
        <v>1413</v>
      </c>
      <c r="B440" s="9">
        <v>439</v>
      </c>
      <c r="C440" s="9" t="s">
        <v>1414</v>
      </c>
      <c r="D440" s="13" t="s">
        <v>1415</v>
      </c>
      <c r="E440" s="13" t="s">
        <v>1416</v>
      </c>
      <c r="F440" s="9">
        <v>58</v>
      </c>
      <c r="G440" s="14" t="s">
        <v>1417</v>
      </c>
      <c r="H440" s="9" t="s">
        <v>1418</v>
      </c>
    </row>
    <row r="441" ht="15.6" spans="1:8">
      <c r="A441" s="8"/>
      <c r="B441" s="9">
        <v>440</v>
      </c>
      <c r="C441" s="9" t="s">
        <v>1419</v>
      </c>
      <c r="D441" s="13" t="s">
        <v>1420</v>
      </c>
      <c r="E441" s="13" t="s">
        <v>1421</v>
      </c>
      <c r="F441" s="9">
        <v>48</v>
      </c>
      <c r="G441" s="14" t="s">
        <v>1374</v>
      </c>
      <c r="H441" s="9" t="s">
        <v>249</v>
      </c>
    </row>
    <row r="442" ht="15.6" spans="1:8">
      <c r="A442" s="8"/>
      <c r="B442" s="9">
        <v>441</v>
      </c>
      <c r="C442" s="9" t="s">
        <v>1422</v>
      </c>
      <c r="D442" s="13" t="s">
        <v>1423</v>
      </c>
      <c r="E442" s="13" t="s">
        <v>1424</v>
      </c>
      <c r="F442" s="9">
        <v>48</v>
      </c>
      <c r="G442" s="14" t="s">
        <v>1425</v>
      </c>
      <c r="H442" s="9" t="s">
        <v>249</v>
      </c>
    </row>
    <row r="443" ht="15.6" spans="1:8">
      <c r="A443" s="8"/>
      <c r="B443" s="9">
        <v>442</v>
      </c>
      <c r="C443" s="9" t="s">
        <v>1426</v>
      </c>
      <c r="D443" s="13" t="s">
        <v>1427</v>
      </c>
      <c r="E443" s="13" t="s">
        <v>1428</v>
      </c>
      <c r="F443" s="9">
        <v>38</v>
      </c>
      <c r="G443" s="14" t="s">
        <v>17</v>
      </c>
      <c r="H443" s="9" t="s">
        <v>249</v>
      </c>
    </row>
    <row r="444" spans="1:8">
      <c r="A444" s="8"/>
      <c r="B444" s="9">
        <v>443</v>
      </c>
      <c r="C444" s="19" t="s">
        <v>1429</v>
      </c>
      <c r="D444" s="20" t="s">
        <v>1430</v>
      </c>
      <c r="E444" s="20" t="s">
        <v>1431</v>
      </c>
      <c r="F444" s="21">
        <v>88</v>
      </c>
      <c r="G444" s="20" t="s">
        <v>813</v>
      </c>
      <c r="H444" s="22" t="s">
        <v>74</v>
      </c>
    </row>
    <row r="445" spans="1:8">
      <c r="A445" s="8"/>
      <c r="B445" s="9">
        <v>444</v>
      </c>
      <c r="C445" s="19" t="s">
        <v>1432</v>
      </c>
      <c r="D445" s="20" t="s">
        <v>1433</v>
      </c>
      <c r="E445" s="20" t="s">
        <v>1434</v>
      </c>
      <c r="F445" s="21">
        <v>239</v>
      </c>
      <c r="G445" s="20" t="s">
        <v>1435</v>
      </c>
      <c r="H445" s="22" t="s">
        <v>74</v>
      </c>
    </row>
    <row r="446" spans="1:8">
      <c r="A446" s="8"/>
      <c r="B446" s="9">
        <v>445</v>
      </c>
      <c r="C446" s="19" t="s">
        <v>1436</v>
      </c>
      <c r="D446" s="20" t="s">
        <v>1437</v>
      </c>
      <c r="E446" s="20" t="s">
        <v>1438</v>
      </c>
      <c r="F446" s="21">
        <v>68</v>
      </c>
      <c r="G446" s="20" t="s">
        <v>1439</v>
      </c>
      <c r="H446" s="22" t="s">
        <v>74</v>
      </c>
    </row>
    <row r="447" spans="1:8">
      <c r="A447" s="8"/>
      <c r="B447" s="9">
        <v>446</v>
      </c>
      <c r="C447" s="19" t="s">
        <v>1440</v>
      </c>
      <c r="D447" s="20" t="s">
        <v>1441</v>
      </c>
      <c r="E447" s="20" t="s">
        <v>1442</v>
      </c>
      <c r="F447" s="21">
        <v>68</v>
      </c>
      <c r="G447" s="20" t="s">
        <v>1417</v>
      </c>
      <c r="H447" s="22" t="s">
        <v>74</v>
      </c>
    </row>
    <row r="448" spans="1:8">
      <c r="A448" s="8"/>
      <c r="B448" s="9">
        <v>447</v>
      </c>
      <c r="C448" s="19" t="s">
        <v>1443</v>
      </c>
      <c r="D448" s="20" t="s">
        <v>1444</v>
      </c>
      <c r="E448" s="20" t="s">
        <v>1445</v>
      </c>
      <c r="F448" s="21">
        <v>88</v>
      </c>
      <c r="G448" s="20" t="s">
        <v>1167</v>
      </c>
      <c r="H448" s="22" t="s">
        <v>74</v>
      </c>
    </row>
    <row r="449" spans="1:8">
      <c r="A449" s="8"/>
      <c r="B449" s="9">
        <v>448</v>
      </c>
      <c r="C449" s="19" t="s">
        <v>1446</v>
      </c>
      <c r="D449" s="20" t="s">
        <v>1447</v>
      </c>
      <c r="E449" s="20" t="s">
        <v>1448</v>
      </c>
      <c r="F449" s="21">
        <v>48</v>
      </c>
      <c r="G449" s="20" t="s">
        <v>1417</v>
      </c>
      <c r="H449" s="22" t="s">
        <v>74</v>
      </c>
    </row>
    <row r="450" spans="1:8">
      <c r="A450" s="8"/>
      <c r="B450" s="9">
        <v>449</v>
      </c>
      <c r="C450" s="19" t="s">
        <v>1449</v>
      </c>
      <c r="D450" s="20" t="s">
        <v>1450</v>
      </c>
      <c r="E450" s="20" t="s">
        <v>1451</v>
      </c>
      <c r="F450" s="21">
        <v>88</v>
      </c>
      <c r="G450" s="20" t="s">
        <v>244</v>
      </c>
      <c r="H450" s="22" t="s">
        <v>74</v>
      </c>
    </row>
    <row r="451" spans="1:8">
      <c r="A451" s="8"/>
      <c r="B451" s="9">
        <v>450</v>
      </c>
      <c r="C451" s="19" t="s">
        <v>1452</v>
      </c>
      <c r="D451" s="20" t="s">
        <v>1453</v>
      </c>
      <c r="E451" s="20" t="s">
        <v>1454</v>
      </c>
      <c r="F451" s="21">
        <v>68</v>
      </c>
      <c r="G451" s="20" t="s">
        <v>1455</v>
      </c>
      <c r="H451" s="22" t="s">
        <v>74</v>
      </c>
    </row>
    <row r="452" spans="1:8">
      <c r="A452" s="8"/>
      <c r="B452" s="9">
        <v>451</v>
      </c>
      <c r="C452" s="19" t="s">
        <v>1456</v>
      </c>
      <c r="D452" s="20" t="s">
        <v>1457</v>
      </c>
      <c r="E452" s="20" t="s">
        <v>1458</v>
      </c>
      <c r="F452" s="21">
        <v>58</v>
      </c>
      <c r="G452" s="20" t="s">
        <v>97</v>
      </c>
      <c r="H452" s="22" t="s">
        <v>74</v>
      </c>
    </row>
    <row r="453" spans="1:8">
      <c r="A453" s="8"/>
      <c r="B453" s="9">
        <v>452</v>
      </c>
      <c r="C453" s="19" t="s">
        <v>1459</v>
      </c>
      <c r="D453" s="20" t="s">
        <v>1460</v>
      </c>
      <c r="E453" s="20" t="s">
        <v>1461</v>
      </c>
      <c r="F453" s="21">
        <v>98</v>
      </c>
      <c r="G453" s="20" t="s">
        <v>1462</v>
      </c>
      <c r="H453" s="22" t="s">
        <v>13</v>
      </c>
    </row>
    <row r="454" spans="1:8">
      <c r="A454" s="8"/>
      <c r="B454" s="9">
        <v>453</v>
      </c>
      <c r="C454" s="19" t="s">
        <v>1463</v>
      </c>
      <c r="D454" s="20" t="s">
        <v>1464</v>
      </c>
      <c r="E454" s="20" t="s">
        <v>1465</v>
      </c>
      <c r="F454" s="21">
        <v>68</v>
      </c>
      <c r="G454" s="20" t="s">
        <v>220</v>
      </c>
      <c r="H454" s="22" t="s">
        <v>13</v>
      </c>
    </row>
    <row r="455" spans="1:8">
      <c r="A455" s="8"/>
      <c r="B455" s="9">
        <v>454</v>
      </c>
      <c r="C455" s="19" t="s">
        <v>1466</v>
      </c>
      <c r="D455" s="20" t="s">
        <v>1467</v>
      </c>
      <c r="E455" s="20" t="s">
        <v>1468</v>
      </c>
      <c r="F455" s="21">
        <v>38</v>
      </c>
      <c r="G455" s="20" t="s">
        <v>1455</v>
      </c>
      <c r="H455" s="22" t="s">
        <v>13</v>
      </c>
    </row>
    <row r="456" spans="1:8">
      <c r="A456" s="8"/>
      <c r="B456" s="9">
        <v>455</v>
      </c>
      <c r="C456" s="19" t="s">
        <v>1469</v>
      </c>
      <c r="D456" s="20" t="s">
        <v>1470</v>
      </c>
      <c r="E456" s="20" t="s">
        <v>1471</v>
      </c>
      <c r="F456" s="21">
        <v>168</v>
      </c>
      <c r="G456" s="20" t="s">
        <v>1417</v>
      </c>
      <c r="H456" s="22" t="s">
        <v>22</v>
      </c>
    </row>
    <row r="457" spans="1:8">
      <c r="A457" s="8"/>
      <c r="B457" s="9">
        <v>456</v>
      </c>
      <c r="C457" s="19" t="s">
        <v>1472</v>
      </c>
      <c r="D457" s="20" t="s">
        <v>1473</v>
      </c>
      <c r="E457" s="20" t="s">
        <v>1474</v>
      </c>
      <c r="F457" s="21">
        <v>108</v>
      </c>
      <c r="G457" s="20" t="s">
        <v>1417</v>
      </c>
      <c r="H457" s="22" t="s">
        <v>22</v>
      </c>
    </row>
    <row r="458" spans="1:8">
      <c r="A458" s="8"/>
      <c r="B458" s="9">
        <v>457</v>
      </c>
      <c r="C458" s="19" t="s">
        <v>1475</v>
      </c>
      <c r="D458" s="20" t="s">
        <v>1476</v>
      </c>
      <c r="E458" s="20" t="s">
        <v>1477</v>
      </c>
      <c r="F458" s="21">
        <v>138</v>
      </c>
      <c r="G458" s="20" t="s">
        <v>1417</v>
      </c>
      <c r="H458" s="22" t="s">
        <v>22</v>
      </c>
    </row>
    <row r="459" spans="1:8">
      <c r="A459" s="8"/>
      <c r="B459" s="9">
        <v>458</v>
      </c>
      <c r="C459" s="19" t="s">
        <v>1478</v>
      </c>
      <c r="D459" s="20" t="s">
        <v>1479</v>
      </c>
      <c r="E459" s="20" t="s">
        <v>1480</v>
      </c>
      <c r="F459" s="21">
        <v>238</v>
      </c>
      <c r="G459" s="20" t="s">
        <v>1417</v>
      </c>
      <c r="H459" s="22" t="s">
        <v>22</v>
      </c>
    </row>
    <row r="460" spans="1:8">
      <c r="A460" s="8"/>
      <c r="B460" s="9">
        <v>459</v>
      </c>
      <c r="C460" s="19" t="s">
        <v>1481</v>
      </c>
      <c r="D460" s="20" t="s">
        <v>1482</v>
      </c>
      <c r="E460" s="20" t="s">
        <v>1483</v>
      </c>
      <c r="F460" s="21">
        <v>198</v>
      </c>
      <c r="G460" s="20" t="s">
        <v>1417</v>
      </c>
      <c r="H460" s="22" t="s">
        <v>22</v>
      </c>
    </row>
    <row r="461" spans="1:8">
      <c r="A461" s="8"/>
      <c r="B461" s="9">
        <v>460</v>
      </c>
      <c r="C461" s="19" t="s">
        <v>1484</v>
      </c>
      <c r="D461" s="20" t="s">
        <v>1485</v>
      </c>
      <c r="E461" s="20" t="s">
        <v>1486</v>
      </c>
      <c r="F461" s="21">
        <v>88</v>
      </c>
      <c r="G461" s="20" t="s">
        <v>1425</v>
      </c>
      <c r="H461" s="22" t="s">
        <v>22</v>
      </c>
    </row>
    <row r="462" spans="1:8">
      <c r="A462" s="8"/>
      <c r="B462" s="9">
        <v>461</v>
      </c>
      <c r="C462" s="19" t="s">
        <v>1487</v>
      </c>
      <c r="D462" s="20" t="s">
        <v>1488</v>
      </c>
      <c r="E462" s="20" t="s">
        <v>1489</v>
      </c>
      <c r="F462" s="21">
        <v>68</v>
      </c>
      <c r="G462" s="20" t="s">
        <v>17</v>
      </c>
      <c r="H462" s="22" t="s">
        <v>137</v>
      </c>
    </row>
    <row r="463" spans="1:8">
      <c r="A463" s="8"/>
      <c r="B463" s="9">
        <v>462</v>
      </c>
      <c r="C463" s="19" t="s">
        <v>1490</v>
      </c>
      <c r="D463" s="20" t="s">
        <v>1491</v>
      </c>
      <c r="E463" s="20" t="s">
        <v>1492</v>
      </c>
      <c r="F463" s="21">
        <v>158</v>
      </c>
      <c r="G463" s="20" t="s">
        <v>1417</v>
      </c>
      <c r="H463" s="22" t="s">
        <v>137</v>
      </c>
    </row>
    <row r="464" spans="1:8">
      <c r="A464" s="8"/>
      <c r="B464" s="9">
        <v>463</v>
      </c>
      <c r="C464" s="19" t="s">
        <v>1493</v>
      </c>
      <c r="D464" s="20" t="s">
        <v>1494</v>
      </c>
      <c r="E464" s="20" t="s">
        <v>1495</v>
      </c>
      <c r="F464" s="21">
        <v>68</v>
      </c>
      <c r="G464" s="20" t="s">
        <v>1435</v>
      </c>
      <c r="H464" s="22" t="s">
        <v>137</v>
      </c>
    </row>
    <row r="465" spans="1:8">
      <c r="A465" s="8"/>
      <c r="B465" s="9">
        <v>464</v>
      </c>
      <c r="C465" s="19" t="s">
        <v>1496</v>
      </c>
      <c r="D465" s="20" t="s">
        <v>1497</v>
      </c>
      <c r="E465" s="20" t="s">
        <v>1498</v>
      </c>
      <c r="F465" s="21">
        <v>238</v>
      </c>
      <c r="G465" s="20" t="s">
        <v>1417</v>
      </c>
      <c r="H465" s="22" t="s">
        <v>27</v>
      </c>
    </row>
    <row r="466" spans="1:8">
      <c r="A466" s="8"/>
      <c r="B466" s="9">
        <v>465</v>
      </c>
      <c r="C466" s="19" t="s">
        <v>1499</v>
      </c>
      <c r="D466" s="20" t="s">
        <v>1500</v>
      </c>
      <c r="E466" s="20" t="s">
        <v>1501</v>
      </c>
      <c r="F466" s="21">
        <v>58</v>
      </c>
      <c r="G466" s="20" t="s">
        <v>17</v>
      </c>
      <c r="H466" s="22" t="s">
        <v>27</v>
      </c>
    </row>
    <row r="467" spans="1:8">
      <c r="A467" s="8"/>
      <c r="B467" s="9">
        <v>466</v>
      </c>
      <c r="C467" s="19" t="s">
        <v>1502</v>
      </c>
      <c r="D467" s="20" t="s">
        <v>1503</v>
      </c>
      <c r="E467" s="20" t="s">
        <v>1504</v>
      </c>
      <c r="F467" s="21">
        <v>58</v>
      </c>
      <c r="G467" s="20" t="s">
        <v>1417</v>
      </c>
      <c r="H467" s="22" t="s">
        <v>27</v>
      </c>
    </row>
    <row r="468" spans="1:8">
      <c r="A468" s="8"/>
      <c r="B468" s="9">
        <v>467</v>
      </c>
      <c r="C468" s="19" t="s">
        <v>1505</v>
      </c>
      <c r="D468" s="20" t="s">
        <v>1506</v>
      </c>
      <c r="E468" s="20" t="s">
        <v>1507</v>
      </c>
      <c r="F468" s="21">
        <v>78</v>
      </c>
      <c r="G468" s="20" t="s">
        <v>1455</v>
      </c>
      <c r="H468" s="22" t="s">
        <v>27</v>
      </c>
    </row>
    <row r="469" spans="1:8">
      <c r="A469" s="8"/>
      <c r="B469" s="9">
        <v>468</v>
      </c>
      <c r="C469" s="19" t="s">
        <v>1508</v>
      </c>
      <c r="D469" s="20" t="s">
        <v>1509</v>
      </c>
      <c r="E469" s="20" t="s">
        <v>1510</v>
      </c>
      <c r="F469" s="21">
        <v>58</v>
      </c>
      <c r="G469" s="20" t="s">
        <v>1417</v>
      </c>
      <c r="H469" s="22" t="s">
        <v>27</v>
      </c>
    </row>
    <row r="470" spans="1:8">
      <c r="A470" s="8"/>
      <c r="B470" s="9">
        <v>469</v>
      </c>
      <c r="C470" s="19" t="s">
        <v>1511</v>
      </c>
      <c r="D470" s="20" t="s">
        <v>1512</v>
      </c>
      <c r="E470" s="20" t="s">
        <v>1513</v>
      </c>
      <c r="F470" s="21">
        <v>238</v>
      </c>
      <c r="G470" s="20" t="s">
        <v>1417</v>
      </c>
      <c r="H470" s="22" t="s">
        <v>27</v>
      </c>
    </row>
    <row r="471" spans="1:8">
      <c r="A471" s="8"/>
      <c r="B471" s="9">
        <v>470</v>
      </c>
      <c r="C471" s="19" t="s">
        <v>1514</v>
      </c>
      <c r="D471" s="20" t="s">
        <v>1515</v>
      </c>
      <c r="E471" s="20" t="s">
        <v>1516</v>
      </c>
      <c r="F471" s="21">
        <v>198</v>
      </c>
      <c r="G471" s="20" t="s">
        <v>1417</v>
      </c>
      <c r="H471" s="22" t="s">
        <v>27</v>
      </c>
    </row>
    <row r="472" spans="1:8">
      <c r="A472" s="8"/>
      <c r="B472" s="9">
        <v>471</v>
      </c>
      <c r="C472" s="19" t="s">
        <v>1517</v>
      </c>
      <c r="D472" s="20" t="s">
        <v>1518</v>
      </c>
      <c r="E472" s="20" t="s">
        <v>1519</v>
      </c>
      <c r="F472" s="21">
        <v>49.8</v>
      </c>
      <c r="G472" s="20" t="s">
        <v>244</v>
      </c>
      <c r="H472" s="22" t="s">
        <v>27</v>
      </c>
    </row>
    <row r="473" spans="1:8">
      <c r="A473" s="8"/>
      <c r="B473" s="9">
        <v>472</v>
      </c>
      <c r="C473" s="19" t="s">
        <v>1520</v>
      </c>
      <c r="D473" s="20" t="s">
        <v>1521</v>
      </c>
      <c r="E473" s="20" t="s">
        <v>1522</v>
      </c>
      <c r="F473" s="21">
        <v>78</v>
      </c>
      <c r="G473" s="20" t="s">
        <v>318</v>
      </c>
      <c r="H473" s="22" t="s">
        <v>27</v>
      </c>
    </row>
    <row r="474" spans="1:8">
      <c r="A474" s="8"/>
      <c r="B474" s="9">
        <v>473</v>
      </c>
      <c r="C474" s="19" t="s">
        <v>1523</v>
      </c>
      <c r="D474" s="20" t="s">
        <v>1524</v>
      </c>
      <c r="E474" s="20" t="s">
        <v>1525</v>
      </c>
      <c r="F474" s="21">
        <v>78</v>
      </c>
      <c r="G474" s="20" t="s">
        <v>1374</v>
      </c>
      <c r="H474" s="22" t="s">
        <v>27</v>
      </c>
    </row>
    <row r="475" spans="1:8">
      <c r="A475" s="8"/>
      <c r="B475" s="9">
        <v>474</v>
      </c>
      <c r="C475" s="19" t="s">
        <v>1526</v>
      </c>
      <c r="D475" s="20" t="s">
        <v>1527</v>
      </c>
      <c r="E475" s="20" t="s">
        <v>1528</v>
      </c>
      <c r="F475" s="21">
        <v>68</v>
      </c>
      <c r="G475" s="20" t="s">
        <v>73</v>
      </c>
      <c r="H475" s="22" t="s">
        <v>27</v>
      </c>
    </row>
    <row r="476" spans="1:8">
      <c r="A476" s="8"/>
      <c r="B476" s="9">
        <v>475</v>
      </c>
      <c r="C476" s="19" t="s">
        <v>1529</v>
      </c>
      <c r="D476" s="20" t="s">
        <v>1530</v>
      </c>
      <c r="E476" s="20" t="s">
        <v>1531</v>
      </c>
      <c r="F476" s="21">
        <v>88</v>
      </c>
      <c r="G476" s="20" t="s">
        <v>1374</v>
      </c>
      <c r="H476" s="22" t="s">
        <v>27</v>
      </c>
    </row>
    <row r="477" spans="1:8">
      <c r="A477" s="8"/>
      <c r="B477" s="9">
        <v>476</v>
      </c>
      <c r="C477" s="19" t="s">
        <v>1532</v>
      </c>
      <c r="D477" s="20" t="s">
        <v>1533</v>
      </c>
      <c r="E477" s="20" t="s">
        <v>1534</v>
      </c>
      <c r="F477" s="21">
        <v>98</v>
      </c>
      <c r="G477" s="20" t="s">
        <v>1374</v>
      </c>
      <c r="H477" s="22" t="s">
        <v>27</v>
      </c>
    </row>
    <row r="478" spans="1:8">
      <c r="A478" s="8"/>
      <c r="B478" s="9">
        <v>477</v>
      </c>
      <c r="C478" s="19" t="s">
        <v>1535</v>
      </c>
      <c r="D478" s="20" t="s">
        <v>1536</v>
      </c>
      <c r="E478" s="20" t="s">
        <v>1537</v>
      </c>
      <c r="F478" s="21">
        <v>78</v>
      </c>
      <c r="G478" s="20" t="s">
        <v>1462</v>
      </c>
      <c r="H478" s="22" t="s">
        <v>27</v>
      </c>
    </row>
    <row r="479" spans="1:8">
      <c r="A479" s="8"/>
      <c r="B479" s="9">
        <v>478</v>
      </c>
      <c r="C479" s="19" t="s">
        <v>1538</v>
      </c>
      <c r="D479" s="20" t="s">
        <v>1539</v>
      </c>
      <c r="E479" s="20" t="s">
        <v>1540</v>
      </c>
      <c r="F479" s="21">
        <v>78</v>
      </c>
      <c r="G479" s="20" t="s">
        <v>119</v>
      </c>
      <c r="H479" s="22" t="s">
        <v>27</v>
      </c>
    </row>
    <row r="480" spans="1:8">
      <c r="A480" s="8"/>
      <c r="B480" s="9">
        <v>479</v>
      </c>
      <c r="C480" s="19" t="s">
        <v>1541</v>
      </c>
      <c r="D480" s="20" t="s">
        <v>1542</v>
      </c>
      <c r="E480" s="20" t="s">
        <v>1543</v>
      </c>
      <c r="F480" s="21">
        <v>68</v>
      </c>
      <c r="G480" s="20" t="s">
        <v>1462</v>
      </c>
      <c r="H480" s="22" t="s">
        <v>27</v>
      </c>
    </row>
    <row r="481" spans="1:8">
      <c r="A481" s="8"/>
      <c r="B481" s="9">
        <v>480</v>
      </c>
      <c r="C481" s="19" t="s">
        <v>1544</v>
      </c>
      <c r="D481" s="20" t="s">
        <v>1545</v>
      </c>
      <c r="E481" s="20" t="s">
        <v>1546</v>
      </c>
      <c r="F481" s="21">
        <v>68</v>
      </c>
      <c r="G481" s="20" t="s">
        <v>1417</v>
      </c>
      <c r="H481" s="22" t="s">
        <v>27</v>
      </c>
    </row>
    <row r="482" spans="1:8">
      <c r="A482" s="8"/>
      <c r="B482" s="9">
        <v>481</v>
      </c>
      <c r="C482" s="19" t="s">
        <v>1547</v>
      </c>
      <c r="D482" s="20" t="s">
        <v>1548</v>
      </c>
      <c r="E482" s="20" t="s">
        <v>1549</v>
      </c>
      <c r="F482" s="21">
        <v>98</v>
      </c>
      <c r="G482" s="20" t="s">
        <v>244</v>
      </c>
      <c r="H482" s="22" t="s">
        <v>27</v>
      </c>
    </row>
    <row r="483" spans="1:8">
      <c r="A483" s="8"/>
      <c r="B483" s="9">
        <v>482</v>
      </c>
      <c r="C483" s="19" t="s">
        <v>1550</v>
      </c>
      <c r="D483" s="20" t="s">
        <v>1551</v>
      </c>
      <c r="E483" s="20" t="s">
        <v>1552</v>
      </c>
      <c r="F483" s="21">
        <v>298</v>
      </c>
      <c r="G483" s="20" t="s">
        <v>1417</v>
      </c>
      <c r="H483" s="22" t="s">
        <v>153</v>
      </c>
    </row>
    <row r="484" spans="1:8">
      <c r="A484" s="8"/>
      <c r="B484" s="9">
        <v>483</v>
      </c>
      <c r="C484" s="19" t="s">
        <v>1553</v>
      </c>
      <c r="D484" s="20" t="s">
        <v>1554</v>
      </c>
      <c r="E484" s="20" t="s">
        <v>1555</v>
      </c>
      <c r="F484" s="21">
        <v>138</v>
      </c>
      <c r="G484" s="20" t="s">
        <v>1417</v>
      </c>
      <c r="H484" s="22" t="s">
        <v>153</v>
      </c>
    </row>
    <row r="485" spans="1:8">
      <c r="A485" s="8"/>
      <c r="B485" s="9">
        <v>484</v>
      </c>
      <c r="C485" s="19" t="s">
        <v>1556</v>
      </c>
      <c r="D485" s="20" t="s">
        <v>1557</v>
      </c>
      <c r="E485" s="20" t="s">
        <v>1558</v>
      </c>
      <c r="F485" s="21">
        <v>128</v>
      </c>
      <c r="G485" s="20" t="s">
        <v>1417</v>
      </c>
      <c r="H485" s="22" t="s">
        <v>153</v>
      </c>
    </row>
    <row r="486" spans="1:8">
      <c r="A486" s="8"/>
      <c r="B486" s="9">
        <v>485</v>
      </c>
      <c r="C486" s="19" t="s">
        <v>1559</v>
      </c>
      <c r="D486" s="20" t="s">
        <v>1560</v>
      </c>
      <c r="E486" s="20" t="s">
        <v>1561</v>
      </c>
      <c r="F486" s="21">
        <v>168</v>
      </c>
      <c r="G486" s="20" t="s">
        <v>1417</v>
      </c>
      <c r="H486" s="22" t="s">
        <v>153</v>
      </c>
    </row>
    <row r="487" spans="1:8">
      <c r="A487" s="8"/>
      <c r="B487" s="9">
        <v>486</v>
      </c>
      <c r="C487" s="19" t="s">
        <v>1562</v>
      </c>
      <c r="D487" s="20" t="s">
        <v>1563</v>
      </c>
      <c r="E487" s="20" t="s">
        <v>1564</v>
      </c>
      <c r="F487" s="21">
        <v>298</v>
      </c>
      <c r="G487" s="20" t="s">
        <v>1565</v>
      </c>
      <c r="H487" s="22" t="s">
        <v>153</v>
      </c>
    </row>
    <row r="488" spans="1:8">
      <c r="A488" s="8"/>
      <c r="B488" s="9">
        <v>487</v>
      </c>
      <c r="C488" s="19" t="s">
        <v>1566</v>
      </c>
      <c r="D488" s="20" t="s">
        <v>1567</v>
      </c>
      <c r="E488" s="20" t="s">
        <v>1568</v>
      </c>
      <c r="F488" s="21">
        <v>68</v>
      </c>
      <c r="G488" s="20" t="s">
        <v>73</v>
      </c>
      <c r="H488" s="22" t="s">
        <v>153</v>
      </c>
    </row>
    <row r="489" spans="1:8">
      <c r="A489" s="8"/>
      <c r="B489" s="9">
        <v>488</v>
      </c>
      <c r="C489" s="19" t="s">
        <v>1569</v>
      </c>
      <c r="D489" s="20" t="s">
        <v>1570</v>
      </c>
      <c r="E489" s="20" t="s">
        <v>1571</v>
      </c>
      <c r="F489" s="21">
        <v>58</v>
      </c>
      <c r="G489" s="20" t="s">
        <v>17</v>
      </c>
      <c r="H489" s="22" t="s">
        <v>153</v>
      </c>
    </row>
    <row r="490" spans="1:8">
      <c r="A490" s="8"/>
      <c r="B490" s="9">
        <v>489</v>
      </c>
      <c r="C490" s="19" t="s">
        <v>1572</v>
      </c>
      <c r="D490" s="20" t="s">
        <v>1573</v>
      </c>
      <c r="E490" s="20" t="s">
        <v>1574</v>
      </c>
      <c r="F490" s="21">
        <v>148</v>
      </c>
      <c r="G490" s="20" t="s">
        <v>1167</v>
      </c>
      <c r="H490" s="22" t="s">
        <v>93</v>
      </c>
    </row>
    <row r="491" spans="1:8">
      <c r="A491" s="8"/>
      <c r="B491" s="9">
        <v>490</v>
      </c>
      <c r="C491" s="19" t="s">
        <v>1575</v>
      </c>
      <c r="D491" s="20" t="s">
        <v>1576</v>
      </c>
      <c r="E491" s="20" t="s">
        <v>1577</v>
      </c>
      <c r="F491" s="21">
        <v>198</v>
      </c>
      <c r="G491" s="20" t="s">
        <v>1578</v>
      </c>
      <c r="H491" s="22" t="s">
        <v>93</v>
      </c>
    </row>
    <row r="492" spans="1:8">
      <c r="A492" s="8"/>
      <c r="B492" s="9">
        <v>491</v>
      </c>
      <c r="C492" s="19" t="s">
        <v>1579</v>
      </c>
      <c r="D492" s="20" t="s">
        <v>1580</v>
      </c>
      <c r="E492" s="20" t="s">
        <v>1581</v>
      </c>
      <c r="F492" s="21">
        <v>98</v>
      </c>
      <c r="G492" s="20" t="s">
        <v>17</v>
      </c>
      <c r="H492" s="22" t="s">
        <v>93</v>
      </c>
    </row>
    <row r="493" spans="1:8">
      <c r="A493" s="8"/>
      <c r="B493" s="9">
        <v>492</v>
      </c>
      <c r="C493" s="19" t="s">
        <v>1582</v>
      </c>
      <c r="D493" s="20" t="s">
        <v>1583</v>
      </c>
      <c r="E493" s="20" t="s">
        <v>1584</v>
      </c>
      <c r="F493" s="21">
        <v>78</v>
      </c>
      <c r="G493" s="20" t="s">
        <v>1417</v>
      </c>
      <c r="H493" s="22" t="s">
        <v>93</v>
      </c>
    </row>
    <row r="494" spans="1:8">
      <c r="A494" s="8"/>
      <c r="B494" s="9">
        <v>493</v>
      </c>
      <c r="C494" s="19" t="s">
        <v>1585</v>
      </c>
      <c r="D494" s="20" t="s">
        <v>1586</v>
      </c>
      <c r="E494" s="20" t="s">
        <v>1587</v>
      </c>
      <c r="F494" s="21">
        <v>48</v>
      </c>
      <c r="G494" s="20" t="s">
        <v>1588</v>
      </c>
      <c r="H494" s="22" t="s">
        <v>93</v>
      </c>
    </row>
    <row r="495" spans="1:8">
      <c r="A495" s="8"/>
      <c r="B495" s="9">
        <v>494</v>
      </c>
      <c r="C495" s="19" t="s">
        <v>1589</v>
      </c>
      <c r="D495" s="20" t="s">
        <v>1590</v>
      </c>
      <c r="E495" s="20" t="s">
        <v>1591</v>
      </c>
      <c r="F495" s="21">
        <v>68</v>
      </c>
      <c r="G495" s="20" t="s">
        <v>1374</v>
      </c>
      <c r="H495" s="22" t="s">
        <v>93</v>
      </c>
    </row>
    <row r="496" spans="1:8">
      <c r="A496" s="8"/>
      <c r="B496" s="9">
        <v>495</v>
      </c>
      <c r="C496" s="19" t="s">
        <v>1592</v>
      </c>
      <c r="D496" s="20" t="s">
        <v>1593</v>
      </c>
      <c r="E496" s="20" t="s">
        <v>1594</v>
      </c>
      <c r="F496" s="21">
        <v>79</v>
      </c>
      <c r="G496" s="20" t="s">
        <v>1374</v>
      </c>
      <c r="H496" s="22" t="s">
        <v>93</v>
      </c>
    </row>
    <row r="497" spans="1:8">
      <c r="A497" s="8"/>
      <c r="B497" s="9">
        <v>496</v>
      </c>
      <c r="C497" s="19" t="s">
        <v>1595</v>
      </c>
      <c r="D497" s="20" t="s">
        <v>1596</v>
      </c>
      <c r="E497" s="20" t="s">
        <v>1597</v>
      </c>
      <c r="F497" s="21">
        <v>75</v>
      </c>
      <c r="G497" s="20" t="s">
        <v>244</v>
      </c>
      <c r="H497" s="22" t="s">
        <v>93</v>
      </c>
    </row>
    <row r="498" spans="1:8">
      <c r="A498" s="8"/>
      <c r="B498" s="9">
        <v>497</v>
      </c>
      <c r="C498" s="19" t="s">
        <v>1598</v>
      </c>
      <c r="D498" s="20" t="s">
        <v>1599</v>
      </c>
      <c r="E498" s="20" t="s">
        <v>1600</v>
      </c>
      <c r="F498" s="21">
        <v>62</v>
      </c>
      <c r="G498" s="20" t="s">
        <v>244</v>
      </c>
      <c r="H498" s="22" t="s">
        <v>93</v>
      </c>
    </row>
    <row r="499" spans="1:8">
      <c r="A499" s="8"/>
      <c r="B499" s="9">
        <v>498</v>
      </c>
      <c r="C499" s="19" t="s">
        <v>1601</v>
      </c>
      <c r="D499" s="20" t="s">
        <v>1602</v>
      </c>
      <c r="E499" s="20" t="s">
        <v>1603</v>
      </c>
      <c r="F499" s="21">
        <v>78</v>
      </c>
      <c r="G499" s="20" t="s">
        <v>244</v>
      </c>
      <c r="H499" s="22" t="s">
        <v>93</v>
      </c>
    </row>
    <row r="500" spans="1:8">
      <c r="A500" s="8"/>
      <c r="B500" s="9">
        <v>499</v>
      </c>
      <c r="C500" s="19" t="s">
        <v>1604</v>
      </c>
      <c r="D500" s="20" t="s">
        <v>1605</v>
      </c>
      <c r="E500" s="20" t="s">
        <v>1606</v>
      </c>
      <c r="F500" s="21">
        <v>98</v>
      </c>
      <c r="G500" s="20" t="s">
        <v>220</v>
      </c>
      <c r="H500" s="22" t="s">
        <v>93</v>
      </c>
    </row>
    <row r="501" spans="1:8">
      <c r="A501" s="8"/>
      <c r="B501" s="9">
        <v>500</v>
      </c>
      <c r="C501" s="19" t="s">
        <v>1607</v>
      </c>
      <c r="D501" s="20" t="s">
        <v>1608</v>
      </c>
      <c r="E501" s="20" t="s">
        <v>1609</v>
      </c>
      <c r="F501" s="21">
        <v>79</v>
      </c>
      <c r="G501" s="20" t="s">
        <v>318</v>
      </c>
      <c r="H501" s="22" t="s">
        <v>93</v>
      </c>
    </row>
    <row r="502" spans="1:8">
      <c r="A502" s="8"/>
      <c r="B502" s="9">
        <v>501</v>
      </c>
      <c r="C502" s="19" t="s">
        <v>1610</v>
      </c>
      <c r="D502" s="20" t="s">
        <v>1611</v>
      </c>
      <c r="E502" s="20" t="s">
        <v>1612</v>
      </c>
      <c r="F502" s="21">
        <v>82</v>
      </c>
      <c r="G502" s="20" t="s">
        <v>1374</v>
      </c>
      <c r="H502" s="22" t="s">
        <v>93</v>
      </c>
    </row>
    <row r="503" spans="1:8">
      <c r="A503" s="8"/>
      <c r="B503" s="9">
        <v>502</v>
      </c>
      <c r="C503" s="19" t="s">
        <v>1613</v>
      </c>
      <c r="D503" s="20" t="s">
        <v>1614</v>
      </c>
      <c r="E503" s="20" t="s">
        <v>1615</v>
      </c>
      <c r="F503" s="21">
        <v>88</v>
      </c>
      <c r="G503" s="20" t="s">
        <v>1455</v>
      </c>
      <c r="H503" s="22" t="s">
        <v>93</v>
      </c>
    </row>
    <row r="504" spans="1:8">
      <c r="A504" s="8"/>
      <c r="B504" s="9">
        <v>503</v>
      </c>
      <c r="C504" s="19" t="s">
        <v>1616</v>
      </c>
      <c r="D504" s="20" t="s">
        <v>1617</v>
      </c>
      <c r="E504" s="20" t="s">
        <v>1618</v>
      </c>
      <c r="F504" s="21">
        <v>78</v>
      </c>
      <c r="G504" s="20" t="s">
        <v>12</v>
      </c>
      <c r="H504" s="22" t="s">
        <v>31</v>
      </c>
    </row>
    <row r="505" spans="1:8">
      <c r="A505" s="8"/>
      <c r="B505" s="9">
        <v>504</v>
      </c>
      <c r="C505" s="19" t="s">
        <v>1619</v>
      </c>
      <c r="D505" s="20" t="s">
        <v>1620</v>
      </c>
      <c r="E505" s="20" t="s">
        <v>1621</v>
      </c>
      <c r="F505" s="21">
        <v>88</v>
      </c>
      <c r="G505" s="20" t="s">
        <v>17</v>
      </c>
      <c r="H505" s="22" t="s">
        <v>31</v>
      </c>
    </row>
    <row r="506" spans="1:8">
      <c r="A506" s="8"/>
      <c r="B506" s="9">
        <v>505</v>
      </c>
      <c r="C506" s="19" t="s">
        <v>1622</v>
      </c>
      <c r="D506" s="20" t="s">
        <v>1623</v>
      </c>
      <c r="E506" s="20" t="s">
        <v>1624</v>
      </c>
      <c r="F506" s="21">
        <v>88</v>
      </c>
      <c r="G506" s="20" t="s">
        <v>97</v>
      </c>
      <c r="H506" s="22" t="s">
        <v>31</v>
      </c>
    </row>
    <row r="507" spans="1:8">
      <c r="A507" s="8"/>
      <c r="B507" s="9">
        <v>506</v>
      </c>
      <c r="C507" s="19" t="s">
        <v>1625</v>
      </c>
      <c r="D507" s="20" t="s">
        <v>1626</v>
      </c>
      <c r="E507" s="20" t="s">
        <v>1627</v>
      </c>
      <c r="F507" s="21">
        <v>68</v>
      </c>
      <c r="G507" s="20" t="s">
        <v>1628</v>
      </c>
      <c r="H507" s="22" t="s">
        <v>31</v>
      </c>
    </row>
    <row r="508" spans="1:8">
      <c r="A508" s="8"/>
      <c r="B508" s="9">
        <v>507</v>
      </c>
      <c r="C508" s="19" t="s">
        <v>1629</v>
      </c>
      <c r="D508" s="20" t="s">
        <v>1630</v>
      </c>
      <c r="E508" s="20" t="s">
        <v>1631</v>
      </c>
      <c r="F508" s="21">
        <v>49</v>
      </c>
      <c r="G508" s="20" t="s">
        <v>1588</v>
      </c>
      <c r="H508" s="22" t="s">
        <v>31</v>
      </c>
    </row>
    <row r="509" spans="1:8">
      <c r="A509" s="8"/>
      <c r="B509" s="9">
        <v>508</v>
      </c>
      <c r="C509" s="19" t="s">
        <v>1632</v>
      </c>
      <c r="D509" s="20" t="s">
        <v>1633</v>
      </c>
      <c r="E509" s="20" t="s">
        <v>1634</v>
      </c>
      <c r="F509" s="21">
        <v>48</v>
      </c>
      <c r="G509" s="20" t="s">
        <v>1417</v>
      </c>
      <c r="H509" s="22" t="s">
        <v>31</v>
      </c>
    </row>
    <row r="510" spans="1:8">
      <c r="A510" s="8"/>
      <c r="B510" s="9">
        <v>509</v>
      </c>
      <c r="C510" s="19" t="s">
        <v>1635</v>
      </c>
      <c r="D510" s="20" t="s">
        <v>1636</v>
      </c>
      <c r="E510" s="20" t="s">
        <v>1637</v>
      </c>
      <c r="F510" s="21">
        <v>398</v>
      </c>
      <c r="G510" s="20" t="s">
        <v>1455</v>
      </c>
      <c r="H510" s="22" t="s">
        <v>31</v>
      </c>
    </row>
    <row r="511" spans="1:8">
      <c r="A511" s="8"/>
      <c r="B511" s="9">
        <v>510</v>
      </c>
      <c r="C511" s="19" t="s">
        <v>1638</v>
      </c>
      <c r="D511" s="20" t="s">
        <v>1639</v>
      </c>
      <c r="E511" s="20" t="s">
        <v>1640</v>
      </c>
      <c r="F511" s="21">
        <v>68</v>
      </c>
      <c r="G511" s="20" t="s">
        <v>81</v>
      </c>
      <c r="H511" s="22" t="s">
        <v>31</v>
      </c>
    </row>
    <row r="512" spans="1:8">
      <c r="A512" s="8"/>
      <c r="B512" s="9">
        <v>511</v>
      </c>
      <c r="C512" s="19" t="s">
        <v>1641</v>
      </c>
      <c r="D512" s="20" t="s">
        <v>1642</v>
      </c>
      <c r="E512" s="20" t="s">
        <v>1643</v>
      </c>
      <c r="F512" s="21">
        <v>58</v>
      </c>
      <c r="G512" s="20" t="s">
        <v>97</v>
      </c>
      <c r="H512" s="22" t="s">
        <v>31</v>
      </c>
    </row>
    <row r="513" spans="1:8">
      <c r="A513" s="8"/>
      <c r="B513" s="9">
        <v>512</v>
      </c>
      <c r="C513" s="19" t="s">
        <v>1644</v>
      </c>
      <c r="D513" s="20" t="s">
        <v>1645</v>
      </c>
      <c r="E513" s="20" t="s">
        <v>1646</v>
      </c>
      <c r="F513" s="21">
        <v>48</v>
      </c>
      <c r="G513" s="20" t="s">
        <v>1417</v>
      </c>
      <c r="H513" s="22" t="s">
        <v>31</v>
      </c>
    </row>
    <row r="514" spans="1:8">
      <c r="A514" s="8"/>
      <c r="B514" s="9">
        <v>513</v>
      </c>
      <c r="C514" s="19" t="s">
        <v>1647</v>
      </c>
      <c r="D514" s="20" t="s">
        <v>1648</v>
      </c>
      <c r="E514" s="20" t="s">
        <v>1649</v>
      </c>
      <c r="F514" s="21">
        <v>48</v>
      </c>
      <c r="G514" s="20" t="s">
        <v>1462</v>
      </c>
      <c r="H514" s="22" t="s">
        <v>36</v>
      </c>
    </row>
    <row r="515" spans="1:8">
      <c r="A515" s="8"/>
      <c r="B515" s="9">
        <v>514</v>
      </c>
      <c r="C515" s="19" t="s">
        <v>1650</v>
      </c>
      <c r="D515" s="20" t="s">
        <v>1651</v>
      </c>
      <c r="E515" s="20" t="s">
        <v>1652</v>
      </c>
      <c r="F515" s="21">
        <v>58</v>
      </c>
      <c r="G515" s="20" t="s">
        <v>17</v>
      </c>
      <c r="H515" s="22" t="s">
        <v>36</v>
      </c>
    </row>
    <row r="516" spans="1:8">
      <c r="A516" s="8"/>
      <c r="B516" s="9">
        <v>515</v>
      </c>
      <c r="C516" s="19" t="s">
        <v>1653</v>
      </c>
      <c r="D516" s="20" t="s">
        <v>1654</v>
      </c>
      <c r="E516" s="20" t="s">
        <v>1655</v>
      </c>
      <c r="F516" s="21">
        <v>39</v>
      </c>
      <c r="G516" s="20" t="s">
        <v>220</v>
      </c>
      <c r="H516" s="22" t="s">
        <v>36</v>
      </c>
    </row>
    <row r="517" spans="1:8">
      <c r="A517" s="8"/>
      <c r="B517" s="9">
        <v>516</v>
      </c>
      <c r="C517" s="19" t="s">
        <v>1656</v>
      </c>
      <c r="D517" s="20" t="s">
        <v>1657</v>
      </c>
      <c r="E517" s="20" t="s">
        <v>1658</v>
      </c>
      <c r="F517" s="21">
        <v>98</v>
      </c>
      <c r="G517" s="20" t="s">
        <v>1417</v>
      </c>
      <c r="H517" s="22" t="s">
        <v>36</v>
      </c>
    </row>
    <row r="518" spans="1:8">
      <c r="A518" s="8"/>
      <c r="B518" s="9">
        <v>517</v>
      </c>
      <c r="C518" s="19" t="s">
        <v>1659</v>
      </c>
      <c r="D518" s="20" t="s">
        <v>1660</v>
      </c>
      <c r="E518" s="20" t="s">
        <v>1661</v>
      </c>
      <c r="F518" s="21">
        <v>58</v>
      </c>
      <c r="G518" s="20" t="s">
        <v>1417</v>
      </c>
      <c r="H518" s="22" t="s">
        <v>36</v>
      </c>
    </row>
    <row r="519" spans="1:8">
      <c r="A519" s="8"/>
      <c r="B519" s="9">
        <v>518</v>
      </c>
      <c r="C519" s="19" t="s">
        <v>1662</v>
      </c>
      <c r="D519" s="20" t="s">
        <v>1663</v>
      </c>
      <c r="E519" s="20" t="s">
        <v>1664</v>
      </c>
      <c r="F519" s="21">
        <v>20</v>
      </c>
      <c r="G519" s="20" t="s">
        <v>1417</v>
      </c>
      <c r="H519" s="22" t="s">
        <v>36</v>
      </c>
    </row>
    <row r="520" spans="1:8">
      <c r="A520" s="8"/>
      <c r="B520" s="9">
        <v>519</v>
      </c>
      <c r="C520" s="19" t="s">
        <v>1665</v>
      </c>
      <c r="D520" s="20" t="s">
        <v>1666</v>
      </c>
      <c r="E520" s="20" t="s">
        <v>1667</v>
      </c>
      <c r="F520" s="21">
        <v>38</v>
      </c>
      <c r="G520" s="20" t="s">
        <v>1455</v>
      </c>
      <c r="H520" s="22" t="s">
        <v>36</v>
      </c>
    </row>
    <row r="521" spans="1:8">
      <c r="A521" s="8"/>
      <c r="B521" s="9">
        <v>520</v>
      </c>
      <c r="C521" s="19" t="s">
        <v>1668</v>
      </c>
      <c r="D521" s="20" t="s">
        <v>1669</v>
      </c>
      <c r="E521" s="20" t="s">
        <v>1670</v>
      </c>
      <c r="F521" s="21">
        <v>198</v>
      </c>
      <c r="G521" s="20" t="s">
        <v>1417</v>
      </c>
      <c r="H521" s="22" t="s">
        <v>36</v>
      </c>
    </row>
    <row r="522" spans="1:8">
      <c r="A522" s="8"/>
      <c r="B522" s="9">
        <v>521</v>
      </c>
      <c r="C522" s="19" t="s">
        <v>1671</v>
      </c>
      <c r="D522" s="20" t="s">
        <v>1672</v>
      </c>
      <c r="E522" s="20" t="s">
        <v>1673</v>
      </c>
      <c r="F522" s="21">
        <v>88</v>
      </c>
      <c r="G522" s="20" t="s">
        <v>1167</v>
      </c>
      <c r="H522" s="22" t="s">
        <v>41</v>
      </c>
    </row>
    <row r="523" spans="1:8">
      <c r="A523" s="8"/>
      <c r="B523" s="9">
        <v>522</v>
      </c>
      <c r="C523" s="19" t="s">
        <v>1674</v>
      </c>
      <c r="D523" s="20" t="s">
        <v>1675</v>
      </c>
      <c r="E523" s="20" t="s">
        <v>1676</v>
      </c>
      <c r="F523" s="21">
        <v>58</v>
      </c>
      <c r="G523" s="20" t="s">
        <v>1374</v>
      </c>
      <c r="H523" s="22" t="s">
        <v>41</v>
      </c>
    </row>
    <row r="524" spans="1:8">
      <c r="A524" s="8"/>
      <c r="B524" s="9">
        <v>523</v>
      </c>
      <c r="C524" s="19" t="s">
        <v>1677</v>
      </c>
      <c r="D524" s="20" t="s">
        <v>1678</v>
      </c>
      <c r="E524" s="20" t="s">
        <v>1679</v>
      </c>
      <c r="F524" s="21">
        <v>68</v>
      </c>
      <c r="G524" s="20" t="s">
        <v>97</v>
      </c>
      <c r="H524" s="22" t="s">
        <v>41</v>
      </c>
    </row>
    <row r="525" spans="1:8">
      <c r="A525" s="8"/>
      <c r="B525" s="9">
        <v>524</v>
      </c>
      <c r="C525" s="19" t="s">
        <v>1680</v>
      </c>
      <c r="D525" s="20" t="s">
        <v>1681</v>
      </c>
      <c r="E525" s="20" t="s">
        <v>1682</v>
      </c>
      <c r="F525" s="21">
        <v>38</v>
      </c>
      <c r="G525" s="20" t="s">
        <v>1417</v>
      </c>
      <c r="H525" s="22" t="s">
        <v>41</v>
      </c>
    </row>
    <row r="526" spans="1:8">
      <c r="A526" s="8"/>
      <c r="B526" s="9">
        <v>525</v>
      </c>
      <c r="C526" s="19" t="s">
        <v>1683</v>
      </c>
      <c r="D526" s="20" t="s">
        <v>1684</v>
      </c>
      <c r="E526" s="20" t="s">
        <v>1685</v>
      </c>
      <c r="F526" s="21">
        <v>28</v>
      </c>
      <c r="G526" s="20" t="s">
        <v>1417</v>
      </c>
      <c r="H526" s="22" t="s">
        <v>41</v>
      </c>
    </row>
    <row r="527" spans="1:8">
      <c r="A527" s="8"/>
      <c r="B527" s="9">
        <v>526</v>
      </c>
      <c r="C527" s="19" t="s">
        <v>1686</v>
      </c>
      <c r="D527" s="20" t="s">
        <v>1687</v>
      </c>
      <c r="E527" s="20" t="s">
        <v>1688</v>
      </c>
      <c r="F527" s="21">
        <v>88</v>
      </c>
      <c r="G527" s="20" t="s">
        <v>1417</v>
      </c>
      <c r="H527" s="22" t="s">
        <v>189</v>
      </c>
    </row>
    <row r="528" spans="1:8">
      <c r="A528" s="8"/>
      <c r="B528" s="9">
        <v>527</v>
      </c>
      <c r="C528" s="19" t="s">
        <v>1689</v>
      </c>
      <c r="D528" s="20" t="s">
        <v>1690</v>
      </c>
      <c r="E528" s="20" t="s">
        <v>1691</v>
      </c>
      <c r="F528" s="21">
        <v>128</v>
      </c>
      <c r="G528" s="20" t="s">
        <v>1425</v>
      </c>
      <c r="H528" s="22" t="s">
        <v>189</v>
      </c>
    </row>
    <row r="529" spans="1:8">
      <c r="A529" s="8"/>
      <c r="B529" s="9">
        <v>528</v>
      </c>
      <c r="C529" s="19" t="s">
        <v>1692</v>
      </c>
      <c r="D529" s="20" t="s">
        <v>1693</v>
      </c>
      <c r="E529" s="20" t="s">
        <v>1694</v>
      </c>
      <c r="F529" s="21">
        <v>58</v>
      </c>
      <c r="G529" s="20" t="s">
        <v>1417</v>
      </c>
      <c r="H529" s="22" t="s">
        <v>189</v>
      </c>
    </row>
    <row r="530" spans="1:8">
      <c r="A530" s="8"/>
      <c r="B530" s="9">
        <v>529</v>
      </c>
      <c r="C530" s="19" t="s">
        <v>1695</v>
      </c>
      <c r="D530" s="20" t="s">
        <v>1696</v>
      </c>
      <c r="E530" s="20" t="s">
        <v>1697</v>
      </c>
      <c r="F530" s="21">
        <v>68</v>
      </c>
      <c r="G530" s="20" t="s">
        <v>64</v>
      </c>
      <c r="H530" s="22" t="s">
        <v>189</v>
      </c>
    </row>
    <row r="531" spans="1:8">
      <c r="A531" s="8"/>
      <c r="B531" s="9">
        <v>530</v>
      </c>
      <c r="C531" s="19" t="s">
        <v>1698</v>
      </c>
      <c r="D531" s="20" t="s">
        <v>1699</v>
      </c>
      <c r="E531" s="20" t="s">
        <v>1700</v>
      </c>
      <c r="F531" s="21">
        <v>68</v>
      </c>
      <c r="G531" s="20" t="s">
        <v>1417</v>
      </c>
      <c r="H531" s="22" t="s">
        <v>189</v>
      </c>
    </row>
    <row r="532" spans="1:8">
      <c r="A532" s="8"/>
      <c r="B532" s="9">
        <v>531</v>
      </c>
      <c r="C532" s="19" t="s">
        <v>1701</v>
      </c>
      <c r="D532" s="20" t="s">
        <v>1702</v>
      </c>
      <c r="E532" s="20" t="s">
        <v>1703</v>
      </c>
      <c r="F532" s="21">
        <v>58</v>
      </c>
      <c r="G532" s="20" t="s">
        <v>1417</v>
      </c>
      <c r="H532" s="22" t="s">
        <v>189</v>
      </c>
    </row>
    <row r="533" spans="1:8">
      <c r="A533" s="8"/>
      <c r="B533" s="9">
        <v>532</v>
      </c>
      <c r="C533" s="19" t="s">
        <v>1704</v>
      </c>
      <c r="D533" s="20" t="s">
        <v>1705</v>
      </c>
      <c r="E533" s="20" t="s">
        <v>1706</v>
      </c>
      <c r="F533" s="21">
        <v>88</v>
      </c>
      <c r="G533" s="20" t="s">
        <v>1455</v>
      </c>
      <c r="H533" s="22" t="s">
        <v>189</v>
      </c>
    </row>
    <row r="534" spans="1:8">
      <c r="A534" s="8"/>
      <c r="B534" s="9">
        <v>533</v>
      </c>
      <c r="C534" s="19" t="s">
        <v>1707</v>
      </c>
      <c r="D534" s="20" t="s">
        <v>1708</v>
      </c>
      <c r="E534" s="20" t="s">
        <v>1709</v>
      </c>
      <c r="F534" s="21">
        <v>48</v>
      </c>
      <c r="G534" s="20" t="s">
        <v>1425</v>
      </c>
      <c r="H534" s="22" t="s">
        <v>50</v>
      </c>
    </row>
    <row r="535" spans="1:8">
      <c r="A535" s="8"/>
      <c r="B535" s="9">
        <v>534</v>
      </c>
      <c r="C535" s="19" t="s">
        <v>1710</v>
      </c>
      <c r="D535" s="20" t="s">
        <v>1711</v>
      </c>
      <c r="E535" s="20" t="s">
        <v>1712</v>
      </c>
      <c r="F535" s="21">
        <v>48</v>
      </c>
      <c r="G535" s="20" t="s">
        <v>1417</v>
      </c>
      <c r="H535" s="22" t="s">
        <v>1713</v>
      </c>
    </row>
    <row r="536" spans="1:8">
      <c r="A536" s="8"/>
      <c r="B536" s="9">
        <v>535</v>
      </c>
      <c r="C536" s="19" t="s">
        <v>1714</v>
      </c>
      <c r="D536" s="20" t="s">
        <v>1715</v>
      </c>
      <c r="E536" s="20" t="s">
        <v>1716</v>
      </c>
      <c r="F536" s="21">
        <v>58</v>
      </c>
      <c r="G536" s="20" t="s">
        <v>1565</v>
      </c>
      <c r="H536" s="22" t="s">
        <v>445</v>
      </c>
    </row>
    <row r="537" spans="1:8">
      <c r="A537" s="8"/>
      <c r="B537" s="9">
        <v>536</v>
      </c>
      <c r="C537" s="19" t="s">
        <v>1717</v>
      </c>
      <c r="D537" s="20" t="s">
        <v>1718</v>
      </c>
      <c r="E537" s="20" t="s">
        <v>1719</v>
      </c>
      <c r="F537" s="21">
        <v>68</v>
      </c>
      <c r="G537" s="20" t="s">
        <v>12</v>
      </c>
      <c r="H537" s="22" t="s">
        <v>445</v>
      </c>
    </row>
    <row r="538" spans="1:8">
      <c r="A538" s="8"/>
      <c r="B538" s="9">
        <v>537</v>
      </c>
      <c r="C538" s="19" t="s">
        <v>1720</v>
      </c>
      <c r="D538" s="20" t="s">
        <v>1721</v>
      </c>
      <c r="E538" s="20" t="s">
        <v>1722</v>
      </c>
      <c r="F538" s="21">
        <v>158</v>
      </c>
      <c r="G538" s="20" t="s">
        <v>1374</v>
      </c>
      <c r="H538" s="22" t="s">
        <v>445</v>
      </c>
    </row>
    <row r="539" spans="1:8">
      <c r="A539" s="8"/>
      <c r="B539" s="9">
        <v>538</v>
      </c>
      <c r="C539" s="19" t="s">
        <v>1723</v>
      </c>
      <c r="D539" s="20" t="s">
        <v>1724</v>
      </c>
      <c r="E539" s="20" t="s">
        <v>1725</v>
      </c>
      <c r="F539" s="21">
        <v>68</v>
      </c>
      <c r="G539" s="20" t="s">
        <v>17</v>
      </c>
      <c r="H539" s="22" t="s">
        <v>445</v>
      </c>
    </row>
    <row r="540" spans="1:8">
      <c r="A540" s="8"/>
      <c r="B540" s="9">
        <v>539</v>
      </c>
      <c r="C540" s="19" t="s">
        <v>1726</v>
      </c>
      <c r="D540" s="20" t="s">
        <v>1727</v>
      </c>
      <c r="E540" s="20" t="s">
        <v>1728</v>
      </c>
      <c r="F540" s="21">
        <v>69</v>
      </c>
      <c r="G540" s="20" t="s">
        <v>81</v>
      </c>
      <c r="H540" s="22" t="s">
        <v>445</v>
      </c>
    </row>
    <row r="541" spans="1:8">
      <c r="A541" s="8"/>
      <c r="B541" s="9">
        <v>540</v>
      </c>
      <c r="C541" s="19" t="s">
        <v>1729</v>
      </c>
      <c r="D541" s="20" t="s">
        <v>1730</v>
      </c>
      <c r="E541" s="20" t="s">
        <v>1731</v>
      </c>
      <c r="F541" s="21">
        <v>48</v>
      </c>
      <c r="G541" s="20" t="s">
        <v>1417</v>
      </c>
      <c r="H541" s="22" t="s">
        <v>445</v>
      </c>
    </row>
    <row r="542" spans="1:8">
      <c r="A542" s="8"/>
      <c r="B542" s="9">
        <v>541</v>
      </c>
      <c r="C542" s="19" t="s">
        <v>1732</v>
      </c>
      <c r="D542" s="20" t="s">
        <v>1733</v>
      </c>
      <c r="E542" s="20" t="s">
        <v>1734</v>
      </c>
      <c r="F542" s="21">
        <v>45</v>
      </c>
      <c r="G542" s="20" t="s">
        <v>97</v>
      </c>
      <c r="H542" s="22" t="s">
        <v>445</v>
      </c>
    </row>
    <row r="543" spans="1:8">
      <c r="A543" s="8"/>
      <c r="B543" s="9">
        <v>542</v>
      </c>
      <c r="C543" s="19" t="s">
        <v>1735</v>
      </c>
      <c r="D543" s="20" t="s">
        <v>1736</v>
      </c>
      <c r="E543" s="20" t="s">
        <v>1634</v>
      </c>
      <c r="F543" s="21">
        <v>68</v>
      </c>
      <c r="G543" s="20" t="s">
        <v>1417</v>
      </c>
      <c r="H543" s="22" t="s">
        <v>445</v>
      </c>
    </row>
    <row r="544" spans="1:8">
      <c r="A544" s="8"/>
      <c r="B544" s="9">
        <v>543</v>
      </c>
      <c r="C544" s="19" t="s">
        <v>1737</v>
      </c>
      <c r="D544" s="20" t="s">
        <v>1738</v>
      </c>
      <c r="E544" s="20" t="s">
        <v>1739</v>
      </c>
      <c r="F544" s="21">
        <v>48</v>
      </c>
      <c r="G544" s="20" t="s">
        <v>17</v>
      </c>
      <c r="H544" s="22" t="s">
        <v>210</v>
      </c>
    </row>
    <row r="545" spans="1:8">
      <c r="A545" s="8"/>
      <c r="B545" s="9">
        <v>544</v>
      </c>
      <c r="C545" s="19" t="s">
        <v>1740</v>
      </c>
      <c r="D545" s="20" t="s">
        <v>1741</v>
      </c>
      <c r="E545" s="20" t="s">
        <v>1742</v>
      </c>
      <c r="F545" s="21">
        <v>72</v>
      </c>
      <c r="G545" s="20" t="s">
        <v>1396</v>
      </c>
      <c r="H545" s="22" t="s">
        <v>210</v>
      </c>
    </row>
    <row r="546" spans="1:8">
      <c r="A546" s="8"/>
      <c r="B546" s="9">
        <v>545</v>
      </c>
      <c r="C546" s="19" t="s">
        <v>1743</v>
      </c>
      <c r="D546" s="20" t="s">
        <v>1744</v>
      </c>
      <c r="E546" s="20" t="s">
        <v>1745</v>
      </c>
      <c r="F546" s="21">
        <v>48</v>
      </c>
      <c r="G546" s="20" t="s">
        <v>1374</v>
      </c>
      <c r="H546" s="22" t="s">
        <v>210</v>
      </c>
    </row>
    <row r="547" spans="1:8">
      <c r="A547" s="8"/>
      <c r="B547" s="9">
        <v>546</v>
      </c>
      <c r="C547" s="19" t="s">
        <v>1746</v>
      </c>
      <c r="D547" s="20" t="s">
        <v>1747</v>
      </c>
      <c r="E547" s="20" t="s">
        <v>1748</v>
      </c>
      <c r="F547" s="21">
        <v>78</v>
      </c>
      <c r="G547" s="20" t="s">
        <v>17</v>
      </c>
      <c r="H547" s="22" t="s">
        <v>210</v>
      </c>
    </row>
    <row r="548" spans="1:8">
      <c r="A548" s="8"/>
      <c r="B548" s="9">
        <v>547</v>
      </c>
      <c r="C548" s="19" t="s">
        <v>1749</v>
      </c>
      <c r="D548" s="20" t="s">
        <v>1750</v>
      </c>
      <c r="E548" s="20" t="s">
        <v>1751</v>
      </c>
      <c r="F548" s="21">
        <v>35</v>
      </c>
      <c r="G548" s="20" t="s">
        <v>1439</v>
      </c>
      <c r="H548" s="22" t="s">
        <v>210</v>
      </c>
    </row>
    <row r="549" spans="1:8">
      <c r="A549" s="12"/>
      <c r="B549" s="9">
        <v>548</v>
      </c>
      <c r="C549" s="19" t="s">
        <v>1752</v>
      </c>
      <c r="D549" s="20" t="s">
        <v>1753</v>
      </c>
      <c r="E549" s="20" t="s">
        <v>1754</v>
      </c>
      <c r="F549" s="21">
        <v>108</v>
      </c>
      <c r="G549" s="20" t="s">
        <v>1435</v>
      </c>
      <c r="H549" s="22" t="s">
        <v>210</v>
      </c>
    </row>
    <row r="550" spans="1:8">
      <c r="A550" s="12"/>
      <c r="B550" s="9">
        <v>549</v>
      </c>
      <c r="C550" s="19" t="s">
        <v>1755</v>
      </c>
      <c r="D550" s="20" t="s">
        <v>1756</v>
      </c>
      <c r="E550" s="20" t="s">
        <v>1757</v>
      </c>
      <c r="F550" s="21">
        <v>45</v>
      </c>
      <c r="G550" s="20" t="s">
        <v>17</v>
      </c>
      <c r="H550" s="22" t="s">
        <v>210</v>
      </c>
    </row>
    <row r="551" spans="1:8">
      <c r="A551" s="12"/>
      <c r="B551" s="9">
        <v>550</v>
      </c>
      <c r="C551" s="19" t="s">
        <v>1758</v>
      </c>
      <c r="D551" s="20" t="s">
        <v>1759</v>
      </c>
      <c r="E551" s="20" t="s">
        <v>1760</v>
      </c>
      <c r="F551" s="21">
        <v>128</v>
      </c>
      <c r="G551" s="20" t="s">
        <v>220</v>
      </c>
      <c r="H551" s="22" t="s">
        <v>108</v>
      </c>
    </row>
    <row r="552" spans="1:8">
      <c r="A552" s="12"/>
      <c r="B552" s="9">
        <v>551</v>
      </c>
      <c r="C552" s="19" t="s">
        <v>1761</v>
      </c>
      <c r="D552" s="20" t="s">
        <v>1762</v>
      </c>
      <c r="E552" s="20" t="s">
        <v>1763</v>
      </c>
      <c r="F552" s="21">
        <v>58</v>
      </c>
      <c r="G552" s="20" t="s">
        <v>17</v>
      </c>
      <c r="H552" s="22" t="s">
        <v>108</v>
      </c>
    </row>
    <row r="553" spans="1:8">
      <c r="A553" s="12"/>
      <c r="B553" s="9">
        <v>552</v>
      </c>
      <c r="C553" s="19" t="s">
        <v>1764</v>
      </c>
      <c r="D553" s="20" t="s">
        <v>1765</v>
      </c>
      <c r="E553" s="20" t="s">
        <v>1766</v>
      </c>
      <c r="F553" s="21">
        <v>88</v>
      </c>
      <c r="G553" s="20" t="s">
        <v>1565</v>
      </c>
      <c r="H553" s="22" t="s">
        <v>108</v>
      </c>
    </row>
    <row r="554" spans="1:8">
      <c r="A554" s="12"/>
      <c r="B554" s="9">
        <v>553</v>
      </c>
      <c r="C554" s="19" t="s">
        <v>1767</v>
      </c>
      <c r="D554" s="20" t="s">
        <v>1768</v>
      </c>
      <c r="E554" s="20" t="s">
        <v>1769</v>
      </c>
      <c r="F554" s="21">
        <v>128</v>
      </c>
      <c r="G554" s="20" t="s">
        <v>220</v>
      </c>
      <c r="H554" s="22" t="s">
        <v>108</v>
      </c>
    </row>
    <row r="555" ht="15.6" spans="1:8">
      <c r="A555" s="12"/>
      <c r="B555" s="9">
        <v>554</v>
      </c>
      <c r="C555" s="9" t="s">
        <v>1770</v>
      </c>
      <c r="D555" s="13" t="s">
        <v>1771</v>
      </c>
      <c r="E555" s="13" t="s">
        <v>1772</v>
      </c>
      <c r="F555" s="9">
        <v>78</v>
      </c>
      <c r="G555" s="14" t="s">
        <v>1565</v>
      </c>
      <c r="H555" s="9" t="s">
        <v>54</v>
      </c>
    </row>
    <row r="556" ht="15.6" spans="1:8">
      <c r="A556" s="12"/>
      <c r="B556" s="9">
        <v>555</v>
      </c>
      <c r="C556" s="9" t="s">
        <v>1773</v>
      </c>
      <c r="D556" s="13" t="s">
        <v>1774</v>
      </c>
      <c r="E556" s="13" t="s">
        <v>1775</v>
      </c>
      <c r="F556" s="9">
        <v>88</v>
      </c>
      <c r="G556" s="14" t="s">
        <v>1374</v>
      </c>
      <c r="H556" s="9" t="s">
        <v>54</v>
      </c>
    </row>
    <row r="557" ht="15.6" spans="1:8">
      <c r="A557" s="8"/>
      <c r="B557" s="9">
        <v>556</v>
      </c>
      <c r="C557" s="9" t="s">
        <v>1776</v>
      </c>
      <c r="D557" s="13" t="s">
        <v>1777</v>
      </c>
      <c r="E557" s="13" t="s">
        <v>1778</v>
      </c>
      <c r="F557" s="9">
        <v>48</v>
      </c>
      <c r="G557" s="14" t="s">
        <v>1374</v>
      </c>
      <c r="H557" s="9" t="s">
        <v>54</v>
      </c>
    </row>
    <row r="558" ht="15.6" spans="1:8">
      <c r="A558" s="8"/>
      <c r="B558" s="9">
        <v>557</v>
      </c>
      <c r="C558" s="9" t="s">
        <v>1779</v>
      </c>
      <c r="D558" s="13" t="s">
        <v>1780</v>
      </c>
      <c r="E558" s="13" t="s">
        <v>1781</v>
      </c>
      <c r="F558" s="9">
        <v>48</v>
      </c>
      <c r="G558" s="14" t="s">
        <v>1439</v>
      </c>
      <c r="H558" s="9" t="s">
        <v>54</v>
      </c>
    </row>
    <row r="559" ht="15.6" spans="1:8">
      <c r="A559" s="8"/>
      <c r="B559" s="9">
        <v>558</v>
      </c>
      <c r="C559" s="9" t="s">
        <v>1782</v>
      </c>
      <c r="D559" s="13" t="s">
        <v>1783</v>
      </c>
      <c r="E559" s="13" t="s">
        <v>1784</v>
      </c>
      <c r="F559" s="9">
        <v>59</v>
      </c>
      <c r="G559" s="14" t="s">
        <v>17</v>
      </c>
      <c r="H559" s="9" t="s">
        <v>59</v>
      </c>
    </row>
    <row r="560" spans="1:8">
      <c r="A560" s="8"/>
      <c r="B560" s="9">
        <v>559</v>
      </c>
      <c r="C560" s="19" t="s">
        <v>1785</v>
      </c>
      <c r="D560" s="20" t="s">
        <v>1786</v>
      </c>
      <c r="E560" s="20" t="s">
        <v>1787</v>
      </c>
      <c r="F560" s="21">
        <v>69</v>
      </c>
      <c r="G560" s="20" t="s">
        <v>17</v>
      </c>
      <c r="H560" s="22" t="s">
        <v>59</v>
      </c>
    </row>
    <row r="561" spans="1:8">
      <c r="A561" s="8"/>
      <c r="B561" s="9">
        <v>560</v>
      </c>
      <c r="C561" s="19" t="s">
        <v>1788</v>
      </c>
      <c r="D561" s="20" t="s">
        <v>1789</v>
      </c>
      <c r="E561" s="20" t="s">
        <v>1790</v>
      </c>
      <c r="F561" s="21">
        <v>78</v>
      </c>
      <c r="G561" s="20" t="s">
        <v>1435</v>
      </c>
      <c r="H561" s="22" t="s">
        <v>108</v>
      </c>
    </row>
    <row r="562" spans="1:8">
      <c r="A562" s="8"/>
      <c r="B562" s="9">
        <v>561</v>
      </c>
      <c r="C562" s="19" t="s">
        <v>1791</v>
      </c>
      <c r="D562" s="20" t="s">
        <v>1792</v>
      </c>
      <c r="E562" s="20" t="s">
        <v>1793</v>
      </c>
      <c r="F562" s="21">
        <v>68</v>
      </c>
      <c r="G562" s="20" t="s">
        <v>1462</v>
      </c>
      <c r="H562" s="22" t="s">
        <v>54</v>
      </c>
    </row>
    <row r="563" spans="1:8">
      <c r="A563" s="8" t="s">
        <v>1794</v>
      </c>
      <c r="B563" s="9">
        <v>562</v>
      </c>
      <c r="C563" s="19" t="s">
        <v>1795</v>
      </c>
      <c r="D563" s="20" t="s">
        <v>1796</v>
      </c>
      <c r="E563" s="20" t="s">
        <v>1797</v>
      </c>
      <c r="F563" s="21">
        <v>59</v>
      </c>
      <c r="G563" s="20" t="s">
        <v>1798</v>
      </c>
      <c r="H563" s="22" t="s">
        <v>27</v>
      </c>
    </row>
    <row r="564" spans="1:8">
      <c r="A564" s="8"/>
      <c r="B564" s="9">
        <v>563</v>
      </c>
      <c r="C564" s="19" t="s">
        <v>1799</v>
      </c>
      <c r="D564" s="20" t="s">
        <v>1800</v>
      </c>
      <c r="E564" s="20" t="s">
        <v>1801</v>
      </c>
      <c r="F564" s="21">
        <v>78</v>
      </c>
      <c r="G564" s="20" t="s">
        <v>40</v>
      </c>
      <c r="H564" s="22" t="s">
        <v>153</v>
      </c>
    </row>
    <row r="565" spans="1:8">
      <c r="A565" s="8"/>
      <c r="B565" s="9">
        <v>564</v>
      </c>
      <c r="C565" s="19" t="s">
        <v>1802</v>
      </c>
      <c r="D565" s="20" t="s">
        <v>1803</v>
      </c>
      <c r="E565" s="20" t="s">
        <v>1804</v>
      </c>
      <c r="F565" s="21">
        <v>128</v>
      </c>
      <c r="G565" s="20" t="s">
        <v>1805</v>
      </c>
      <c r="H565" s="22" t="s">
        <v>50</v>
      </c>
    </row>
    <row r="566" spans="1:8">
      <c r="A566" s="8"/>
      <c r="B566" s="9">
        <v>565</v>
      </c>
      <c r="C566" s="19" t="s">
        <v>1806</v>
      </c>
      <c r="D566" s="20" t="s">
        <v>1807</v>
      </c>
      <c r="E566" s="20" t="s">
        <v>1808</v>
      </c>
      <c r="F566" s="21">
        <v>68</v>
      </c>
      <c r="G566" s="20" t="s">
        <v>1809</v>
      </c>
      <c r="H566" s="22" t="s">
        <v>59</v>
      </c>
    </row>
    <row r="567" spans="1:8">
      <c r="A567" s="8"/>
      <c r="B567" s="9">
        <v>566</v>
      </c>
      <c r="C567" s="19" t="s">
        <v>1810</v>
      </c>
      <c r="D567" s="20" t="s">
        <v>1811</v>
      </c>
      <c r="E567" s="20" t="s">
        <v>1812</v>
      </c>
      <c r="F567" s="21">
        <v>78</v>
      </c>
      <c r="G567" s="20" t="s">
        <v>1813</v>
      </c>
      <c r="H567" s="22" t="s">
        <v>59</v>
      </c>
    </row>
    <row r="568" spans="1:8">
      <c r="A568" s="8"/>
      <c r="B568" s="9">
        <v>567</v>
      </c>
      <c r="C568" s="19" t="s">
        <v>1814</v>
      </c>
      <c r="D568" s="20" t="s">
        <v>1815</v>
      </c>
      <c r="E568" s="20" t="s">
        <v>1816</v>
      </c>
      <c r="F568" s="21">
        <v>58</v>
      </c>
      <c r="G568" s="20" t="s">
        <v>1813</v>
      </c>
      <c r="H568" s="22" t="s">
        <v>59</v>
      </c>
    </row>
    <row r="569" spans="1:8">
      <c r="A569" s="8" t="s">
        <v>1817</v>
      </c>
      <c r="B569" s="9">
        <v>568</v>
      </c>
      <c r="C569" s="19" t="s">
        <v>1818</v>
      </c>
      <c r="D569" s="20" t="s">
        <v>1819</v>
      </c>
      <c r="E569" s="20" t="s">
        <v>1820</v>
      </c>
      <c r="F569" s="21">
        <v>58</v>
      </c>
      <c r="G569" s="20" t="s">
        <v>1565</v>
      </c>
      <c r="H569" s="22" t="s">
        <v>249</v>
      </c>
    </row>
    <row r="570" spans="1:8">
      <c r="A570" s="8"/>
      <c r="B570" s="9">
        <v>569</v>
      </c>
      <c r="C570" s="19" t="s">
        <v>1821</v>
      </c>
      <c r="D570" s="20" t="s">
        <v>1822</v>
      </c>
      <c r="E570" s="20" t="s">
        <v>1823</v>
      </c>
      <c r="F570" s="21">
        <v>209</v>
      </c>
      <c r="G570" s="20" t="s">
        <v>1824</v>
      </c>
      <c r="H570" s="22" t="s">
        <v>249</v>
      </c>
    </row>
    <row r="571" spans="1:8">
      <c r="A571" s="8"/>
      <c r="B571" s="9">
        <v>570</v>
      </c>
      <c r="C571" s="19" t="s">
        <v>1825</v>
      </c>
      <c r="D571" s="20" t="s">
        <v>1826</v>
      </c>
      <c r="E571" s="20" t="s">
        <v>1827</v>
      </c>
      <c r="F571" s="21">
        <v>68</v>
      </c>
      <c r="G571" s="20" t="s">
        <v>1828</v>
      </c>
      <c r="H571" s="22" t="s">
        <v>249</v>
      </c>
    </row>
    <row r="572" spans="1:8">
      <c r="A572" s="8"/>
      <c r="B572" s="9">
        <v>571</v>
      </c>
      <c r="C572" s="19" t="s">
        <v>1829</v>
      </c>
      <c r="D572" s="20" t="s">
        <v>1830</v>
      </c>
      <c r="E572" s="20" t="s">
        <v>1831</v>
      </c>
      <c r="F572" s="21">
        <v>98</v>
      </c>
      <c r="G572" s="20" t="s">
        <v>1828</v>
      </c>
      <c r="H572" s="22" t="s">
        <v>249</v>
      </c>
    </row>
    <row r="573" spans="1:8">
      <c r="A573" s="8"/>
      <c r="B573" s="9">
        <v>572</v>
      </c>
      <c r="C573" s="19" t="s">
        <v>1832</v>
      </c>
      <c r="D573" s="20" t="s">
        <v>1833</v>
      </c>
      <c r="E573" s="20" t="s">
        <v>1834</v>
      </c>
      <c r="F573" s="21">
        <v>58</v>
      </c>
      <c r="G573" s="20" t="s">
        <v>244</v>
      </c>
      <c r="H573" s="22" t="s">
        <v>249</v>
      </c>
    </row>
    <row r="574" spans="1:8">
      <c r="A574" s="8"/>
      <c r="B574" s="9">
        <v>573</v>
      </c>
      <c r="C574" s="19" t="s">
        <v>1835</v>
      </c>
      <c r="D574" s="20" t="s">
        <v>1836</v>
      </c>
      <c r="E574" s="20" t="s">
        <v>1837</v>
      </c>
      <c r="F574" s="21">
        <v>68</v>
      </c>
      <c r="G574" s="20" t="s">
        <v>1838</v>
      </c>
      <c r="H574" s="22" t="s">
        <v>74</v>
      </c>
    </row>
    <row r="575" spans="1:8">
      <c r="A575" s="8"/>
      <c r="B575" s="9">
        <v>574</v>
      </c>
      <c r="C575" s="19" t="s">
        <v>1839</v>
      </c>
      <c r="D575" s="20" t="s">
        <v>1840</v>
      </c>
      <c r="E575" s="20" t="s">
        <v>1841</v>
      </c>
      <c r="F575" s="21">
        <v>129</v>
      </c>
      <c r="G575" s="20" t="s">
        <v>385</v>
      </c>
      <c r="H575" s="22" t="s">
        <v>74</v>
      </c>
    </row>
    <row r="576" spans="1:8">
      <c r="A576" s="8"/>
      <c r="B576" s="9">
        <v>575</v>
      </c>
      <c r="C576" s="19" t="s">
        <v>1842</v>
      </c>
      <c r="D576" s="20" t="s">
        <v>1843</v>
      </c>
      <c r="E576" s="20" t="s">
        <v>1844</v>
      </c>
      <c r="F576" s="21">
        <v>128</v>
      </c>
      <c r="G576" s="20" t="s">
        <v>1838</v>
      </c>
      <c r="H576" s="22" t="s">
        <v>13</v>
      </c>
    </row>
    <row r="577" spans="1:8">
      <c r="A577" s="8"/>
      <c r="B577" s="9">
        <v>576</v>
      </c>
      <c r="C577" s="19" t="s">
        <v>1845</v>
      </c>
      <c r="D577" s="20" t="s">
        <v>1846</v>
      </c>
      <c r="E577" s="20" t="s">
        <v>1847</v>
      </c>
      <c r="F577" s="21">
        <v>88</v>
      </c>
      <c r="G577" s="20" t="s">
        <v>35</v>
      </c>
      <c r="H577" s="22" t="s">
        <v>13</v>
      </c>
    </row>
    <row r="578" spans="1:8">
      <c r="A578" s="8"/>
      <c r="B578" s="9">
        <v>577</v>
      </c>
      <c r="C578" s="19" t="s">
        <v>1848</v>
      </c>
      <c r="D578" s="20" t="s">
        <v>1849</v>
      </c>
      <c r="E578" s="20" t="s">
        <v>1850</v>
      </c>
      <c r="F578" s="21">
        <v>49</v>
      </c>
      <c r="G578" s="20" t="s">
        <v>1828</v>
      </c>
      <c r="H578" s="22" t="s">
        <v>1851</v>
      </c>
    </row>
    <row r="579" spans="1:8">
      <c r="A579" s="8"/>
      <c r="B579" s="9">
        <v>578</v>
      </c>
      <c r="C579" s="19" t="s">
        <v>1852</v>
      </c>
      <c r="D579" s="20" t="s">
        <v>1853</v>
      </c>
      <c r="E579" s="20" t="s">
        <v>1854</v>
      </c>
      <c r="F579" s="21">
        <v>58</v>
      </c>
      <c r="G579" s="20" t="s">
        <v>1828</v>
      </c>
      <c r="H579" s="22" t="s">
        <v>137</v>
      </c>
    </row>
    <row r="580" spans="1:8">
      <c r="A580" s="8"/>
      <c r="B580" s="9">
        <v>579</v>
      </c>
      <c r="C580" s="19" t="s">
        <v>1855</v>
      </c>
      <c r="D580" s="20" t="s">
        <v>1856</v>
      </c>
      <c r="E580" s="20" t="s">
        <v>1857</v>
      </c>
      <c r="F580" s="21">
        <v>36</v>
      </c>
      <c r="G580" s="20" t="s">
        <v>1858</v>
      </c>
      <c r="H580" s="22" t="s">
        <v>137</v>
      </c>
    </row>
    <row r="581" spans="1:8">
      <c r="A581" s="8"/>
      <c r="B581" s="9">
        <v>580</v>
      </c>
      <c r="C581" s="19" t="s">
        <v>1859</v>
      </c>
      <c r="D581" s="20" t="s">
        <v>1860</v>
      </c>
      <c r="E581" s="20" t="s">
        <v>1861</v>
      </c>
      <c r="F581" s="21">
        <v>79</v>
      </c>
      <c r="G581" s="20" t="s">
        <v>322</v>
      </c>
      <c r="H581" s="22" t="s">
        <v>137</v>
      </c>
    </row>
    <row r="582" spans="1:8">
      <c r="A582" s="8"/>
      <c r="B582" s="9">
        <v>581</v>
      </c>
      <c r="C582" s="19" t="s">
        <v>1862</v>
      </c>
      <c r="D582" s="20" t="s">
        <v>1863</v>
      </c>
      <c r="E582" s="20" t="s">
        <v>1864</v>
      </c>
      <c r="F582" s="21">
        <v>88</v>
      </c>
      <c r="G582" s="20" t="s">
        <v>1858</v>
      </c>
      <c r="H582" s="22" t="s">
        <v>137</v>
      </c>
    </row>
    <row r="583" spans="1:8">
      <c r="A583" s="8"/>
      <c r="B583" s="9">
        <v>582</v>
      </c>
      <c r="C583" s="19" t="s">
        <v>1865</v>
      </c>
      <c r="D583" s="20" t="s">
        <v>1866</v>
      </c>
      <c r="E583" s="20" t="s">
        <v>1867</v>
      </c>
      <c r="F583" s="21">
        <v>148</v>
      </c>
      <c r="G583" s="20" t="s">
        <v>244</v>
      </c>
      <c r="H583" s="22" t="s">
        <v>27</v>
      </c>
    </row>
    <row r="584" spans="1:8">
      <c r="A584" s="8"/>
      <c r="B584" s="9">
        <v>583</v>
      </c>
      <c r="C584" s="19" t="s">
        <v>1868</v>
      </c>
      <c r="D584" s="20" t="s">
        <v>1869</v>
      </c>
      <c r="E584" s="20" t="s">
        <v>1870</v>
      </c>
      <c r="F584" s="21">
        <v>208</v>
      </c>
      <c r="G584" s="20" t="s">
        <v>1824</v>
      </c>
      <c r="H584" s="22" t="s">
        <v>27</v>
      </c>
    </row>
    <row r="585" spans="1:8">
      <c r="A585" s="8"/>
      <c r="B585" s="9">
        <v>584</v>
      </c>
      <c r="C585" s="19" t="s">
        <v>1871</v>
      </c>
      <c r="D585" s="20" t="s">
        <v>1872</v>
      </c>
      <c r="E585" s="20" t="s">
        <v>1873</v>
      </c>
      <c r="F585" s="21">
        <v>119</v>
      </c>
      <c r="G585" s="20" t="s">
        <v>1824</v>
      </c>
      <c r="H585" s="22" t="s">
        <v>27</v>
      </c>
    </row>
    <row r="586" spans="1:8">
      <c r="A586" s="8"/>
      <c r="B586" s="9">
        <v>585</v>
      </c>
      <c r="C586" s="19" t="s">
        <v>1874</v>
      </c>
      <c r="D586" s="20" t="s">
        <v>1875</v>
      </c>
      <c r="E586" s="20" t="s">
        <v>1876</v>
      </c>
      <c r="F586" s="21">
        <v>258</v>
      </c>
      <c r="G586" s="20" t="s">
        <v>1824</v>
      </c>
      <c r="H586" s="22" t="s">
        <v>27</v>
      </c>
    </row>
    <row r="587" spans="1:8">
      <c r="A587" s="8"/>
      <c r="B587" s="9">
        <v>586</v>
      </c>
      <c r="C587" s="19" t="s">
        <v>1877</v>
      </c>
      <c r="D587" s="20" t="s">
        <v>1878</v>
      </c>
      <c r="E587" s="20" t="s">
        <v>1879</v>
      </c>
      <c r="F587" s="21">
        <v>98</v>
      </c>
      <c r="G587" s="20" t="s">
        <v>640</v>
      </c>
      <c r="H587" s="22" t="s">
        <v>27</v>
      </c>
    </row>
    <row r="588" spans="1:8">
      <c r="A588" s="8"/>
      <c r="B588" s="9">
        <v>587</v>
      </c>
      <c r="C588" s="19" t="s">
        <v>1880</v>
      </c>
      <c r="D588" s="20" t="s">
        <v>1881</v>
      </c>
      <c r="E588" s="20" t="s">
        <v>1882</v>
      </c>
      <c r="F588" s="21">
        <v>168</v>
      </c>
      <c r="G588" s="20" t="s">
        <v>1588</v>
      </c>
      <c r="H588" s="22" t="s">
        <v>27</v>
      </c>
    </row>
    <row r="589" spans="1:8">
      <c r="A589" s="8"/>
      <c r="B589" s="9">
        <v>588</v>
      </c>
      <c r="C589" s="19" t="s">
        <v>1883</v>
      </c>
      <c r="D589" s="20" t="s">
        <v>1884</v>
      </c>
      <c r="E589" s="20" t="s">
        <v>1885</v>
      </c>
      <c r="F589" s="21">
        <v>238</v>
      </c>
      <c r="G589" s="20" t="s">
        <v>1824</v>
      </c>
      <c r="H589" s="22" t="s">
        <v>27</v>
      </c>
    </row>
    <row r="590" spans="1:8">
      <c r="A590" s="8"/>
      <c r="B590" s="9">
        <v>589</v>
      </c>
      <c r="C590" s="19" t="s">
        <v>1886</v>
      </c>
      <c r="D590" s="20" t="s">
        <v>1887</v>
      </c>
      <c r="E590" s="20" t="s">
        <v>1888</v>
      </c>
      <c r="F590" s="21">
        <v>148</v>
      </c>
      <c r="G590" s="20" t="s">
        <v>1828</v>
      </c>
      <c r="H590" s="22" t="s">
        <v>27</v>
      </c>
    </row>
    <row r="591" spans="1:8">
      <c r="A591" s="8"/>
      <c r="B591" s="9">
        <v>590</v>
      </c>
      <c r="C591" s="19" t="s">
        <v>1889</v>
      </c>
      <c r="D591" s="20" t="s">
        <v>1890</v>
      </c>
      <c r="E591" s="20" t="s">
        <v>1891</v>
      </c>
      <c r="F591" s="21">
        <v>68</v>
      </c>
      <c r="G591" s="20" t="s">
        <v>1828</v>
      </c>
      <c r="H591" s="22" t="s">
        <v>27</v>
      </c>
    </row>
    <row r="592" spans="1:8">
      <c r="A592" s="8"/>
      <c r="B592" s="9">
        <v>591</v>
      </c>
      <c r="C592" s="19" t="s">
        <v>1892</v>
      </c>
      <c r="D592" s="20" t="s">
        <v>1893</v>
      </c>
      <c r="E592" s="20" t="s">
        <v>1894</v>
      </c>
      <c r="F592" s="21">
        <v>79</v>
      </c>
      <c r="G592" s="20" t="s">
        <v>1824</v>
      </c>
      <c r="H592" s="22" t="s">
        <v>27</v>
      </c>
    </row>
    <row r="593" spans="1:8">
      <c r="A593" s="8"/>
      <c r="B593" s="9">
        <v>592</v>
      </c>
      <c r="C593" s="19" t="s">
        <v>1895</v>
      </c>
      <c r="D593" s="20" t="s">
        <v>1896</v>
      </c>
      <c r="E593" s="20" t="s">
        <v>1897</v>
      </c>
      <c r="F593" s="21">
        <v>89</v>
      </c>
      <c r="G593" s="20" t="s">
        <v>244</v>
      </c>
      <c r="H593" s="22" t="s">
        <v>27</v>
      </c>
    </row>
    <row r="594" spans="1:8">
      <c r="A594" s="8"/>
      <c r="B594" s="9">
        <v>593</v>
      </c>
      <c r="C594" s="19" t="s">
        <v>1898</v>
      </c>
      <c r="D594" s="20" t="s">
        <v>1899</v>
      </c>
      <c r="E594" s="20" t="s">
        <v>1900</v>
      </c>
      <c r="F594" s="21">
        <v>179</v>
      </c>
      <c r="G594" s="20" t="s">
        <v>1901</v>
      </c>
      <c r="H594" s="22" t="s">
        <v>27</v>
      </c>
    </row>
    <row r="595" spans="1:8">
      <c r="A595" s="8"/>
      <c r="B595" s="9">
        <v>594</v>
      </c>
      <c r="C595" s="19" t="s">
        <v>1902</v>
      </c>
      <c r="D595" s="20" t="s">
        <v>1903</v>
      </c>
      <c r="E595" s="20" t="s">
        <v>1904</v>
      </c>
      <c r="F595" s="21">
        <v>58</v>
      </c>
      <c r="G595" s="20" t="s">
        <v>1858</v>
      </c>
      <c r="H595" s="22" t="s">
        <v>27</v>
      </c>
    </row>
    <row r="596" spans="1:8">
      <c r="A596" s="8"/>
      <c r="B596" s="9">
        <v>595</v>
      </c>
      <c r="C596" s="19" t="s">
        <v>1905</v>
      </c>
      <c r="D596" s="20" t="s">
        <v>1906</v>
      </c>
      <c r="E596" s="20" t="s">
        <v>1907</v>
      </c>
      <c r="F596" s="21">
        <v>68</v>
      </c>
      <c r="G596" s="20" t="s">
        <v>322</v>
      </c>
      <c r="H596" s="22" t="s">
        <v>27</v>
      </c>
    </row>
    <row r="597" spans="1:8">
      <c r="A597" s="8"/>
      <c r="B597" s="9">
        <v>596</v>
      </c>
      <c r="C597" s="19" t="s">
        <v>1908</v>
      </c>
      <c r="D597" s="20" t="s">
        <v>1909</v>
      </c>
      <c r="E597" s="20" t="s">
        <v>1910</v>
      </c>
      <c r="F597" s="21">
        <v>68</v>
      </c>
      <c r="G597" s="20" t="s">
        <v>322</v>
      </c>
      <c r="H597" s="22" t="s">
        <v>27</v>
      </c>
    </row>
    <row r="598" spans="1:8">
      <c r="A598" s="8"/>
      <c r="B598" s="9">
        <v>597</v>
      </c>
      <c r="C598" s="19" t="s">
        <v>1911</v>
      </c>
      <c r="D598" s="20" t="s">
        <v>1912</v>
      </c>
      <c r="E598" s="20" t="s">
        <v>1913</v>
      </c>
      <c r="F598" s="21">
        <v>68</v>
      </c>
      <c r="G598" s="20" t="s">
        <v>40</v>
      </c>
      <c r="H598" s="22" t="s">
        <v>27</v>
      </c>
    </row>
    <row r="599" spans="1:8">
      <c r="A599" s="8"/>
      <c r="B599" s="9">
        <v>598</v>
      </c>
      <c r="C599" s="19" t="s">
        <v>1914</v>
      </c>
      <c r="D599" s="20" t="s">
        <v>1915</v>
      </c>
      <c r="E599" s="20" t="s">
        <v>1916</v>
      </c>
      <c r="F599" s="21">
        <v>78</v>
      </c>
      <c r="G599" s="20" t="s">
        <v>1828</v>
      </c>
      <c r="H599" s="22" t="s">
        <v>153</v>
      </c>
    </row>
    <row r="600" spans="1:8">
      <c r="A600" s="8"/>
      <c r="B600" s="9">
        <v>599</v>
      </c>
      <c r="C600" s="19" t="s">
        <v>1917</v>
      </c>
      <c r="D600" s="20" t="s">
        <v>1918</v>
      </c>
      <c r="E600" s="20" t="s">
        <v>1919</v>
      </c>
      <c r="F600" s="21">
        <v>54</v>
      </c>
      <c r="G600" s="20" t="s">
        <v>385</v>
      </c>
      <c r="H600" s="22" t="s">
        <v>153</v>
      </c>
    </row>
    <row r="601" spans="1:8">
      <c r="A601" s="8"/>
      <c r="B601" s="9">
        <v>600</v>
      </c>
      <c r="C601" s="19" t="s">
        <v>1920</v>
      </c>
      <c r="D601" s="20" t="s">
        <v>1921</v>
      </c>
      <c r="E601" s="20" t="s">
        <v>1922</v>
      </c>
      <c r="F601" s="21">
        <v>39</v>
      </c>
      <c r="G601" s="20" t="s">
        <v>97</v>
      </c>
      <c r="H601" s="22" t="s">
        <v>153</v>
      </c>
    </row>
    <row r="602" spans="1:8">
      <c r="A602" s="8"/>
      <c r="B602" s="9">
        <v>601</v>
      </c>
      <c r="C602" s="19" t="s">
        <v>1923</v>
      </c>
      <c r="D602" s="20" t="s">
        <v>1924</v>
      </c>
      <c r="E602" s="20" t="s">
        <v>1925</v>
      </c>
      <c r="F602" s="21">
        <v>39</v>
      </c>
      <c r="G602" s="20" t="s">
        <v>1323</v>
      </c>
      <c r="H602" s="22" t="s">
        <v>93</v>
      </c>
    </row>
    <row r="603" spans="1:8">
      <c r="A603" s="8"/>
      <c r="B603" s="9">
        <v>602</v>
      </c>
      <c r="C603" s="19" t="s">
        <v>1926</v>
      </c>
      <c r="D603" s="20" t="s">
        <v>1927</v>
      </c>
      <c r="E603" s="20" t="s">
        <v>1928</v>
      </c>
      <c r="F603" s="21">
        <v>78</v>
      </c>
      <c r="G603" s="20" t="s">
        <v>1929</v>
      </c>
      <c r="H603" s="22" t="s">
        <v>93</v>
      </c>
    </row>
    <row r="604" spans="1:8">
      <c r="A604" s="8"/>
      <c r="B604" s="9">
        <v>603</v>
      </c>
      <c r="C604" s="19" t="s">
        <v>1930</v>
      </c>
      <c r="D604" s="20" t="s">
        <v>1931</v>
      </c>
      <c r="E604" s="20" t="s">
        <v>1932</v>
      </c>
      <c r="F604" s="21">
        <v>49</v>
      </c>
      <c r="G604" s="20" t="s">
        <v>1838</v>
      </c>
      <c r="H604" s="22" t="s">
        <v>93</v>
      </c>
    </row>
    <row r="605" spans="1:8">
      <c r="A605" s="8"/>
      <c r="B605" s="9">
        <v>604</v>
      </c>
      <c r="C605" s="19" t="s">
        <v>1933</v>
      </c>
      <c r="D605" s="20" t="s">
        <v>1934</v>
      </c>
      <c r="E605" s="20" t="s">
        <v>1935</v>
      </c>
      <c r="F605" s="21">
        <v>68</v>
      </c>
      <c r="G605" s="20" t="s">
        <v>322</v>
      </c>
      <c r="H605" s="22" t="s">
        <v>93</v>
      </c>
    </row>
    <row r="606" spans="1:8">
      <c r="A606" s="8"/>
      <c r="B606" s="9">
        <v>605</v>
      </c>
      <c r="C606" s="19" t="s">
        <v>1936</v>
      </c>
      <c r="D606" s="20" t="s">
        <v>1937</v>
      </c>
      <c r="E606" s="20" t="s">
        <v>1938</v>
      </c>
      <c r="F606" s="21">
        <v>68</v>
      </c>
      <c r="G606" s="20" t="s">
        <v>1828</v>
      </c>
      <c r="H606" s="22" t="s">
        <v>93</v>
      </c>
    </row>
    <row r="607" spans="1:8">
      <c r="A607" s="8"/>
      <c r="B607" s="9">
        <v>606</v>
      </c>
      <c r="C607" s="19" t="s">
        <v>1939</v>
      </c>
      <c r="D607" s="20" t="s">
        <v>1940</v>
      </c>
      <c r="E607" s="20" t="s">
        <v>1941</v>
      </c>
      <c r="F607" s="21">
        <v>49</v>
      </c>
      <c r="G607" s="20" t="s">
        <v>1901</v>
      </c>
      <c r="H607" s="22" t="s">
        <v>93</v>
      </c>
    </row>
    <row r="608" spans="1:8">
      <c r="A608" s="8"/>
      <c r="B608" s="9">
        <v>607</v>
      </c>
      <c r="C608" s="19" t="s">
        <v>1942</v>
      </c>
      <c r="D608" s="20" t="s">
        <v>1943</v>
      </c>
      <c r="E608" s="20" t="s">
        <v>1944</v>
      </c>
      <c r="F608" s="21">
        <v>79</v>
      </c>
      <c r="G608" s="20" t="s">
        <v>385</v>
      </c>
      <c r="H608" s="22" t="s">
        <v>1945</v>
      </c>
    </row>
    <row r="609" spans="1:8">
      <c r="A609" s="8"/>
      <c r="B609" s="9">
        <v>608</v>
      </c>
      <c r="C609" s="19" t="s">
        <v>1946</v>
      </c>
      <c r="D609" s="20" t="s">
        <v>1947</v>
      </c>
      <c r="E609" s="20" t="s">
        <v>1948</v>
      </c>
      <c r="F609" s="21">
        <v>208</v>
      </c>
      <c r="G609" s="20" t="s">
        <v>1824</v>
      </c>
      <c r="H609" s="22" t="s">
        <v>31</v>
      </c>
    </row>
    <row r="610" spans="1:8">
      <c r="A610" s="8"/>
      <c r="B610" s="9">
        <v>609</v>
      </c>
      <c r="C610" s="19" t="s">
        <v>1949</v>
      </c>
      <c r="D610" s="20" t="s">
        <v>1950</v>
      </c>
      <c r="E610" s="20" t="s">
        <v>1951</v>
      </c>
      <c r="F610" s="21">
        <v>58</v>
      </c>
      <c r="G610" s="20" t="s">
        <v>1858</v>
      </c>
      <c r="H610" s="22" t="s">
        <v>31</v>
      </c>
    </row>
    <row r="611" spans="1:8">
      <c r="A611" s="8"/>
      <c r="B611" s="9">
        <v>610</v>
      </c>
      <c r="C611" s="19" t="s">
        <v>1952</v>
      </c>
      <c r="D611" s="20" t="s">
        <v>1953</v>
      </c>
      <c r="E611" s="20" t="s">
        <v>1954</v>
      </c>
      <c r="F611" s="21">
        <v>48</v>
      </c>
      <c r="G611" s="20" t="s">
        <v>64</v>
      </c>
      <c r="H611" s="22" t="s">
        <v>31</v>
      </c>
    </row>
    <row r="612" spans="1:8">
      <c r="A612" s="8"/>
      <c r="B612" s="9">
        <v>611</v>
      </c>
      <c r="C612" s="19" t="s">
        <v>1955</v>
      </c>
      <c r="D612" s="20" t="s">
        <v>1956</v>
      </c>
      <c r="E612" s="20" t="s">
        <v>1957</v>
      </c>
      <c r="F612" s="21">
        <v>128</v>
      </c>
      <c r="G612" s="20" t="s">
        <v>1858</v>
      </c>
      <c r="H612" s="22" t="s">
        <v>36</v>
      </c>
    </row>
    <row r="613" spans="1:8">
      <c r="A613" s="8"/>
      <c r="B613" s="9">
        <v>612</v>
      </c>
      <c r="C613" s="19" t="s">
        <v>1958</v>
      </c>
      <c r="D613" s="20" t="s">
        <v>1959</v>
      </c>
      <c r="E613" s="20" t="s">
        <v>1960</v>
      </c>
      <c r="F613" s="21">
        <v>59</v>
      </c>
      <c r="G613" s="20" t="s">
        <v>81</v>
      </c>
      <c r="H613" s="22" t="s">
        <v>36</v>
      </c>
    </row>
    <row r="614" spans="1:8">
      <c r="A614" s="8"/>
      <c r="B614" s="9">
        <v>613</v>
      </c>
      <c r="C614" s="19" t="s">
        <v>1961</v>
      </c>
      <c r="D614" s="20" t="s">
        <v>1962</v>
      </c>
      <c r="E614" s="20" t="s">
        <v>1963</v>
      </c>
      <c r="F614" s="21">
        <v>78</v>
      </c>
      <c r="G614" s="20" t="s">
        <v>199</v>
      </c>
      <c r="H614" s="22" t="s">
        <v>36</v>
      </c>
    </row>
    <row r="615" spans="1:8">
      <c r="A615" s="8"/>
      <c r="B615" s="9">
        <v>614</v>
      </c>
      <c r="C615" s="19" t="s">
        <v>1964</v>
      </c>
      <c r="D615" s="20" t="s">
        <v>1965</v>
      </c>
      <c r="E615" s="20" t="s">
        <v>1966</v>
      </c>
      <c r="F615" s="21">
        <v>20</v>
      </c>
      <c r="G615" s="20" t="s">
        <v>1967</v>
      </c>
      <c r="H615" s="22" t="s">
        <v>36</v>
      </c>
    </row>
    <row r="616" spans="1:8">
      <c r="A616" s="8"/>
      <c r="B616" s="9">
        <v>615</v>
      </c>
      <c r="C616" s="19" t="s">
        <v>1968</v>
      </c>
      <c r="D616" s="20" t="s">
        <v>1969</v>
      </c>
      <c r="E616" s="20" t="s">
        <v>1970</v>
      </c>
      <c r="F616" s="21">
        <v>159</v>
      </c>
      <c r="G616" s="20" t="s">
        <v>1824</v>
      </c>
      <c r="H616" s="22" t="s">
        <v>41</v>
      </c>
    </row>
    <row r="617" spans="1:8">
      <c r="A617" s="8"/>
      <c r="B617" s="9">
        <v>616</v>
      </c>
      <c r="C617" s="19" t="s">
        <v>1971</v>
      </c>
      <c r="D617" s="20" t="s">
        <v>1972</v>
      </c>
      <c r="E617" s="20" t="s">
        <v>1973</v>
      </c>
      <c r="F617" s="21">
        <v>228</v>
      </c>
      <c r="G617" s="20" t="s">
        <v>1824</v>
      </c>
      <c r="H617" s="22" t="s">
        <v>41</v>
      </c>
    </row>
    <row r="618" spans="1:8">
      <c r="A618" s="8"/>
      <c r="B618" s="9">
        <v>617</v>
      </c>
      <c r="C618" s="19" t="s">
        <v>1974</v>
      </c>
      <c r="D618" s="20" t="s">
        <v>1975</v>
      </c>
      <c r="E618" s="20" t="s">
        <v>1976</v>
      </c>
      <c r="F618" s="21">
        <v>228</v>
      </c>
      <c r="G618" s="20" t="s">
        <v>1824</v>
      </c>
      <c r="H618" s="22" t="s">
        <v>41</v>
      </c>
    </row>
    <row r="619" spans="1:8">
      <c r="A619" s="8"/>
      <c r="B619" s="9">
        <v>618</v>
      </c>
      <c r="C619" s="19" t="s">
        <v>1977</v>
      </c>
      <c r="D619" s="20" t="s">
        <v>1978</v>
      </c>
      <c r="E619" s="20" t="s">
        <v>1979</v>
      </c>
      <c r="F619" s="21">
        <v>78</v>
      </c>
      <c r="G619" s="20" t="s">
        <v>1157</v>
      </c>
      <c r="H619" s="22" t="s">
        <v>41</v>
      </c>
    </row>
    <row r="620" ht="15.6" spans="1:8">
      <c r="A620" s="12"/>
      <c r="B620" s="9">
        <v>619</v>
      </c>
      <c r="C620" s="9" t="s">
        <v>1980</v>
      </c>
      <c r="D620" s="13" t="s">
        <v>1981</v>
      </c>
      <c r="E620" s="13" t="s">
        <v>1982</v>
      </c>
      <c r="F620" s="9">
        <v>78</v>
      </c>
      <c r="G620" s="14" t="s">
        <v>1983</v>
      </c>
      <c r="H620" s="9" t="s">
        <v>41</v>
      </c>
    </row>
    <row r="621" spans="1:8">
      <c r="A621" s="12"/>
      <c r="B621" s="9">
        <v>620</v>
      </c>
      <c r="C621" s="19" t="s">
        <v>1984</v>
      </c>
      <c r="D621" s="20" t="s">
        <v>1985</v>
      </c>
      <c r="E621" s="20" t="s">
        <v>1986</v>
      </c>
      <c r="F621" s="21">
        <v>148</v>
      </c>
      <c r="G621" s="20" t="s">
        <v>385</v>
      </c>
      <c r="H621" s="22" t="s">
        <v>41</v>
      </c>
    </row>
    <row r="622" spans="1:8">
      <c r="A622" s="12"/>
      <c r="B622" s="9">
        <v>621</v>
      </c>
      <c r="C622" s="19" t="s">
        <v>1987</v>
      </c>
      <c r="D622" s="20" t="s">
        <v>1988</v>
      </c>
      <c r="E622" s="20" t="s">
        <v>1989</v>
      </c>
      <c r="F622" s="21">
        <v>268</v>
      </c>
      <c r="G622" s="20" t="s">
        <v>1824</v>
      </c>
      <c r="H622" s="22" t="s">
        <v>41</v>
      </c>
    </row>
    <row r="623" spans="1:8">
      <c r="A623" s="12"/>
      <c r="B623" s="9">
        <v>622</v>
      </c>
      <c r="C623" s="19" t="s">
        <v>1990</v>
      </c>
      <c r="D623" s="20" t="s">
        <v>1991</v>
      </c>
      <c r="E623" s="20" t="s">
        <v>1992</v>
      </c>
      <c r="F623" s="21">
        <v>58</v>
      </c>
      <c r="G623" s="20" t="s">
        <v>322</v>
      </c>
      <c r="H623" s="22" t="s">
        <v>41</v>
      </c>
    </row>
    <row r="624" spans="1:8">
      <c r="A624" s="12"/>
      <c r="B624" s="9">
        <v>623</v>
      </c>
      <c r="C624" s="19" t="s">
        <v>1993</v>
      </c>
      <c r="D624" s="20" t="s">
        <v>1994</v>
      </c>
      <c r="E624" s="20" t="s">
        <v>1995</v>
      </c>
      <c r="F624" s="21">
        <v>138</v>
      </c>
      <c r="G624" s="20" t="s">
        <v>385</v>
      </c>
      <c r="H624" s="22" t="s">
        <v>41</v>
      </c>
    </row>
    <row r="625" spans="1:8">
      <c r="A625" s="12"/>
      <c r="B625" s="9">
        <v>624</v>
      </c>
      <c r="C625" s="19" t="s">
        <v>1996</v>
      </c>
      <c r="D625" s="20" t="s">
        <v>1997</v>
      </c>
      <c r="E625" s="20" t="s">
        <v>1998</v>
      </c>
      <c r="F625" s="21">
        <v>128</v>
      </c>
      <c r="G625" s="20" t="s">
        <v>385</v>
      </c>
      <c r="H625" s="22" t="s">
        <v>41</v>
      </c>
    </row>
    <row r="626" spans="1:8">
      <c r="A626" s="12"/>
      <c r="B626" s="9">
        <v>625</v>
      </c>
      <c r="C626" s="19" t="s">
        <v>1999</v>
      </c>
      <c r="D626" s="20" t="s">
        <v>2000</v>
      </c>
      <c r="E626" s="20" t="s">
        <v>2001</v>
      </c>
      <c r="F626" s="21">
        <v>128</v>
      </c>
      <c r="G626" s="20" t="s">
        <v>385</v>
      </c>
      <c r="H626" s="22" t="s">
        <v>41</v>
      </c>
    </row>
    <row r="627" spans="1:8">
      <c r="A627" s="12"/>
      <c r="B627" s="9">
        <v>626</v>
      </c>
      <c r="C627" s="19" t="s">
        <v>2002</v>
      </c>
      <c r="D627" s="20" t="s">
        <v>2003</v>
      </c>
      <c r="E627" s="20" t="s">
        <v>2004</v>
      </c>
      <c r="F627" s="21">
        <v>138</v>
      </c>
      <c r="G627" s="20" t="s">
        <v>1079</v>
      </c>
      <c r="H627" s="22" t="s">
        <v>41</v>
      </c>
    </row>
    <row r="628" spans="1:8">
      <c r="A628" s="12"/>
      <c r="B628" s="9">
        <v>627</v>
      </c>
      <c r="C628" s="19" t="s">
        <v>2005</v>
      </c>
      <c r="D628" s="20" t="s">
        <v>2006</v>
      </c>
      <c r="E628" s="20" t="s">
        <v>2007</v>
      </c>
      <c r="F628" s="21">
        <v>58</v>
      </c>
      <c r="G628" s="20" t="s">
        <v>1828</v>
      </c>
      <c r="H628" s="22" t="s">
        <v>41</v>
      </c>
    </row>
    <row r="629" spans="1:8">
      <c r="A629" s="12"/>
      <c r="B629" s="9">
        <v>628</v>
      </c>
      <c r="C629" s="19" t="s">
        <v>2008</v>
      </c>
      <c r="D629" s="20" t="s">
        <v>2009</v>
      </c>
      <c r="E629" s="20" t="s">
        <v>2010</v>
      </c>
      <c r="F629" s="21">
        <v>68</v>
      </c>
      <c r="G629" s="20" t="s">
        <v>97</v>
      </c>
      <c r="H629" s="22" t="s">
        <v>41</v>
      </c>
    </row>
    <row r="630" spans="1:8">
      <c r="A630" s="12"/>
      <c r="B630" s="9">
        <v>629</v>
      </c>
      <c r="C630" s="19" t="s">
        <v>2011</v>
      </c>
      <c r="D630" s="20" t="s">
        <v>2012</v>
      </c>
      <c r="E630" s="20" t="s">
        <v>2013</v>
      </c>
      <c r="F630" s="21">
        <v>59</v>
      </c>
      <c r="G630" s="20" t="s">
        <v>64</v>
      </c>
      <c r="H630" s="22" t="s">
        <v>41</v>
      </c>
    </row>
    <row r="631" spans="1:8">
      <c r="A631" s="12"/>
      <c r="B631" s="9">
        <v>630</v>
      </c>
      <c r="C631" s="19" t="s">
        <v>2014</v>
      </c>
      <c r="D631" s="20" t="s">
        <v>2015</v>
      </c>
      <c r="E631" s="20" t="s">
        <v>2016</v>
      </c>
      <c r="F631" s="21">
        <v>319</v>
      </c>
      <c r="G631" s="20" t="s">
        <v>1824</v>
      </c>
      <c r="H631" s="22" t="s">
        <v>189</v>
      </c>
    </row>
    <row r="632" spans="1:8">
      <c r="A632" s="12"/>
      <c r="B632" s="9">
        <v>631</v>
      </c>
      <c r="C632" s="19" t="s">
        <v>2017</v>
      </c>
      <c r="D632" s="20" t="s">
        <v>2018</v>
      </c>
      <c r="E632" s="20" t="s">
        <v>2019</v>
      </c>
      <c r="F632" s="21">
        <v>138</v>
      </c>
      <c r="G632" s="20" t="s">
        <v>1828</v>
      </c>
      <c r="H632" s="22" t="s">
        <v>50</v>
      </c>
    </row>
    <row r="633" spans="1:8">
      <c r="A633" s="12"/>
      <c r="B633" s="9">
        <v>632</v>
      </c>
      <c r="C633" s="19" t="s">
        <v>2020</v>
      </c>
      <c r="D633" s="20" t="s">
        <v>2021</v>
      </c>
      <c r="E633" s="20" t="s">
        <v>2022</v>
      </c>
      <c r="F633" s="21">
        <v>498</v>
      </c>
      <c r="G633" s="20" t="s">
        <v>2023</v>
      </c>
      <c r="H633" s="22" t="s">
        <v>50</v>
      </c>
    </row>
    <row r="634" spans="1:8">
      <c r="A634" s="12"/>
      <c r="B634" s="9">
        <v>633</v>
      </c>
      <c r="C634" s="19" t="s">
        <v>2024</v>
      </c>
      <c r="D634" s="20" t="s">
        <v>2025</v>
      </c>
      <c r="E634" s="20" t="s">
        <v>2026</v>
      </c>
      <c r="F634" s="21">
        <v>98</v>
      </c>
      <c r="G634" s="20" t="s">
        <v>1838</v>
      </c>
      <c r="H634" s="22" t="s">
        <v>2027</v>
      </c>
    </row>
    <row r="635" spans="1:8">
      <c r="A635" s="12"/>
      <c r="B635" s="9">
        <v>634</v>
      </c>
      <c r="C635" s="19" t="s">
        <v>2028</v>
      </c>
      <c r="D635" s="20" t="s">
        <v>2029</v>
      </c>
      <c r="E635" s="20" t="s">
        <v>2030</v>
      </c>
      <c r="F635" s="21">
        <v>88</v>
      </c>
      <c r="G635" s="20" t="s">
        <v>1319</v>
      </c>
      <c r="H635" s="22" t="s">
        <v>445</v>
      </c>
    </row>
    <row r="636" spans="1:8">
      <c r="A636" s="12"/>
      <c r="B636" s="9">
        <v>635</v>
      </c>
      <c r="C636" s="19" t="s">
        <v>2031</v>
      </c>
      <c r="D636" s="20" t="s">
        <v>2032</v>
      </c>
      <c r="E636" s="20" t="s">
        <v>2033</v>
      </c>
      <c r="F636" s="21">
        <v>29</v>
      </c>
      <c r="G636" s="20" t="s">
        <v>97</v>
      </c>
      <c r="H636" s="22" t="s">
        <v>445</v>
      </c>
    </row>
    <row r="637" spans="1:8">
      <c r="A637" s="12"/>
      <c r="B637" s="9">
        <v>636</v>
      </c>
      <c r="C637" s="19" t="s">
        <v>2034</v>
      </c>
      <c r="D637" s="20" t="s">
        <v>2035</v>
      </c>
      <c r="E637" s="20" t="s">
        <v>2036</v>
      </c>
      <c r="F637" s="21">
        <v>29</v>
      </c>
      <c r="G637" s="20" t="s">
        <v>97</v>
      </c>
      <c r="H637" s="22" t="s">
        <v>445</v>
      </c>
    </row>
    <row r="638" ht="15.6" spans="1:8">
      <c r="A638" s="12"/>
      <c r="B638" s="9">
        <v>637</v>
      </c>
      <c r="C638" s="9" t="s">
        <v>2037</v>
      </c>
      <c r="D638" s="13" t="s">
        <v>2038</v>
      </c>
      <c r="E638" s="13" t="s">
        <v>2039</v>
      </c>
      <c r="F638" s="9">
        <v>29</v>
      </c>
      <c r="G638" s="14" t="s">
        <v>97</v>
      </c>
      <c r="H638" s="9" t="s">
        <v>445</v>
      </c>
    </row>
    <row r="639" spans="1:8">
      <c r="A639" s="8"/>
      <c r="B639" s="9">
        <v>638</v>
      </c>
      <c r="C639" s="19" t="s">
        <v>2040</v>
      </c>
      <c r="D639" s="20" t="s">
        <v>2041</v>
      </c>
      <c r="E639" s="20" t="s">
        <v>2042</v>
      </c>
      <c r="F639" s="21">
        <v>98</v>
      </c>
      <c r="G639" s="20" t="s">
        <v>40</v>
      </c>
      <c r="H639" s="22" t="s">
        <v>108</v>
      </c>
    </row>
    <row r="640" spans="1:8">
      <c r="A640" s="8"/>
      <c r="B640" s="9">
        <v>639</v>
      </c>
      <c r="C640" s="19" t="s">
        <v>2043</v>
      </c>
      <c r="D640" s="20" t="s">
        <v>2044</v>
      </c>
      <c r="E640" s="20" t="s">
        <v>2045</v>
      </c>
      <c r="F640" s="21">
        <v>98</v>
      </c>
      <c r="G640" s="20" t="s">
        <v>73</v>
      </c>
      <c r="H640" s="22" t="s">
        <v>108</v>
      </c>
    </row>
    <row r="641" spans="1:8">
      <c r="A641" s="8"/>
      <c r="B641" s="9">
        <v>640</v>
      </c>
      <c r="C641" s="19" t="s">
        <v>2046</v>
      </c>
      <c r="D641" s="20" t="s">
        <v>2047</v>
      </c>
      <c r="E641" s="20" t="s">
        <v>2048</v>
      </c>
      <c r="F641" s="21">
        <v>160</v>
      </c>
      <c r="G641" s="20" t="s">
        <v>1312</v>
      </c>
      <c r="H641" s="22" t="s">
        <v>1282</v>
      </c>
    </row>
    <row r="642" spans="1:8">
      <c r="A642" s="8"/>
      <c r="B642" s="9">
        <v>641</v>
      </c>
      <c r="C642" s="19" t="s">
        <v>2049</v>
      </c>
      <c r="D642" s="20" t="s">
        <v>2050</v>
      </c>
      <c r="E642" s="20" t="s">
        <v>1888</v>
      </c>
      <c r="F642" s="21">
        <v>78</v>
      </c>
      <c r="G642" s="20" t="s">
        <v>1828</v>
      </c>
      <c r="H642" s="22" t="s">
        <v>54</v>
      </c>
    </row>
    <row r="643" spans="1:8">
      <c r="A643" s="8"/>
      <c r="B643" s="9">
        <v>642</v>
      </c>
      <c r="C643" s="19" t="s">
        <v>2051</v>
      </c>
      <c r="D643" s="20" t="s">
        <v>2052</v>
      </c>
      <c r="E643" s="20" t="s">
        <v>2053</v>
      </c>
      <c r="F643" s="21">
        <v>98</v>
      </c>
      <c r="G643" s="20" t="s">
        <v>1319</v>
      </c>
      <c r="H643" s="22" t="s">
        <v>54</v>
      </c>
    </row>
    <row r="644" spans="1:8">
      <c r="A644" s="8"/>
      <c r="B644" s="9">
        <v>643</v>
      </c>
      <c r="C644" s="19" t="s">
        <v>2054</v>
      </c>
      <c r="D644" s="20" t="s">
        <v>2055</v>
      </c>
      <c r="E644" s="20" t="s">
        <v>2056</v>
      </c>
      <c r="F644" s="21">
        <v>58</v>
      </c>
      <c r="G644" s="20" t="s">
        <v>1828</v>
      </c>
      <c r="H644" s="22" t="s">
        <v>54</v>
      </c>
    </row>
    <row r="645" spans="1:8">
      <c r="A645" s="8"/>
      <c r="B645" s="9">
        <v>644</v>
      </c>
      <c r="C645" s="19" t="s">
        <v>2057</v>
      </c>
      <c r="D645" s="20" t="s">
        <v>2058</v>
      </c>
      <c r="E645" s="20" t="s">
        <v>2059</v>
      </c>
      <c r="F645" s="21">
        <v>68</v>
      </c>
      <c r="G645" s="20" t="s">
        <v>244</v>
      </c>
      <c r="H645" s="22" t="s">
        <v>54</v>
      </c>
    </row>
    <row r="646" spans="1:8">
      <c r="A646" s="8"/>
      <c r="B646" s="9">
        <v>645</v>
      </c>
      <c r="C646" s="19" t="s">
        <v>2060</v>
      </c>
      <c r="D646" s="20" t="s">
        <v>2061</v>
      </c>
      <c r="E646" s="20" t="s">
        <v>2062</v>
      </c>
      <c r="F646" s="21">
        <v>49</v>
      </c>
      <c r="G646" s="20" t="s">
        <v>1901</v>
      </c>
      <c r="H646" s="22" t="s">
        <v>59</v>
      </c>
    </row>
    <row r="647" spans="1:8">
      <c r="A647" s="8"/>
      <c r="B647" s="9">
        <v>646</v>
      </c>
      <c r="C647" s="19" t="s">
        <v>2063</v>
      </c>
      <c r="D647" s="20" t="s">
        <v>2064</v>
      </c>
      <c r="E647" s="20" t="s">
        <v>2065</v>
      </c>
      <c r="F647" s="21">
        <v>139</v>
      </c>
      <c r="G647" s="20" t="s">
        <v>1196</v>
      </c>
      <c r="H647" s="22" t="s">
        <v>59</v>
      </c>
    </row>
    <row r="648" spans="1:8">
      <c r="A648" s="8"/>
      <c r="B648" s="9">
        <v>647</v>
      </c>
      <c r="C648" s="19" t="s">
        <v>2066</v>
      </c>
      <c r="D648" s="20" t="s">
        <v>2067</v>
      </c>
      <c r="E648" s="20" t="s">
        <v>2068</v>
      </c>
      <c r="F648" s="21">
        <v>168</v>
      </c>
      <c r="G648" s="20" t="s">
        <v>385</v>
      </c>
      <c r="H648" s="22" t="s">
        <v>479</v>
      </c>
    </row>
    <row r="649" spans="1:8">
      <c r="A649" s="8"/>
      <c r="B649" s="9">
        <v>648</v>
      </c>
      <c r="C649" s="19" t="s">
        <v>2069</v>
      </c>
      <c r="D649" s="20" t="s">
        <v>2070</v>
      </c>
      <c r="E649" s="20" t="s">
        <v>2071</v>
      </c>
      <c r="F649" s="21">
        <v>68</v>
      </c>
      <c r="G649" s="20" t="s">
        <v>283</v>
      </c>
      <c r="H649" s="22" t="s">
        <v>479</v>
      </c>
    </row>
    <row r="650" spans="1:8">
      <c r="A650" s="8"/>
      <c r="B650" s="9">
        <v>649</v>
      </c>
      <c r="C650" s="19" t="s">
        <v>2072</v>
      </c>
      <c r="D650" s="20" t="s">
        <v>2073</v>
      </c>
      <c r="E650" s="20" t="s">
        <v>2074</v>
      </c>
      <c r="F650" s="21">
        <v>68</v>
      </c>
      <c r="G650" s="20" t="s">
        <v>2075</v>
      </c>
      <c r="H650" s="22" t="s">
        <v>479</v>
      </c>
    </row>
    <row r="651" spans="1:8">
      <c r="A651" s="8"/>
      <c r="B651" s="9">
        <v>650</v>
      </c>
      <c r="C651" s="19" t="s">
        <v>2076</v>
      </c>
      <c r="D651" s="20" t="s">
        <v>2077</v>
      </c>
      <c r="E651" s="20" t="s">
        <v>2078</v>
      </c>
      <c r="F651" s="21">
        <v>78</v>
      </c>
      <c r="G651" s="20" t="s">
        <v>1828</v>
      </c>
      <c r="H651" s="22" t="s">
        <v>2079</v>
      </c>
    </row>
    <row r="652" spans="1:8">
      <c r="A652" s="8"/>
      <c r="B652" s="9">
        <v>651</v>
      </c>
      <c r="C652" s="19" t="s">
        <v>2080</v>
      </c>
      <c r="D652" s="20" t="s">
        <v>2081</v>
      </c>
      <c r="E652" s="20" t="s">
        <v>2082</v>
      </c>
      <c r="F652" s="21">
        <v>68</v>
      </c>
      <c r="G652" s="20" t="s">
        <v>1828</v>
      </c>
      <c r="H652" s="22" t="s">
        <v>2079</v>
      </c>
    </row>
    <row r="653" spans="1:8">
      <c r="A653" s="8"/>
      <c r="B653" s="9">
        <v>652</v>
      </c>
      <c r="C653" s="19" t="s">
        <v>2083</v>
      </c>
      <c r="D653" s="20" t="s">
        <v>2084</v>
      </c>
      <c r="E653" s="20" t="s">
        <v>2085</v>
      </c>
      <c r="F653" s="21">
        <v>98</v>
      </c>
      <c r="G653" s="20" t="s">
        <v>1828</v>
      </c>
      <c r="H653" s="22" t="s">
        <v>2086</v>
      </c>
    </row>
    <row r="654" spans="1:8">
      <c r="A654" s="8"/>
      <c r="B654" s="9">
        <v>653</v>
      </c>
      <c r="C654" s="19" t="s">
        <v>2087</v>
      </c>
      <c r="D654" s="20" t="s">
        <v>2088</v>
      </c>
      <c r="E654" s="20" t="s">
        <v>2089</v>
      </c>
      <c r="F654" s="21">
        <v>69</v>
      </c>
      <c r="G654" s="20" t="s">
        <v>1824</v>
      </c>
      <c r="H654" s="22" t="s">
        <v>2090</v>
      </c>
    </row>
    <row r="655" spans="1:8">
      <c r="A655" s="8"/>
      <c r="B655" s="9">
        <v>654</v>
      </c>
      <c r="C655" s="19" t="s">
        <v>2091</v>
      </c>
      <c r="D655" s="20" t="s">
        <v>2092</v>
      </c>
      <c r="E655" s="20" t="s">
        <v>2093</v>
      </c>
      <c r="F655" s="21">
        <v>198</v>
      </c>
      <c r="G655" s="20" t="s">
        <v>1196</v>
      </c>
      <c r="H655" s="22" t="s">
        <v>445</v>
      </c>
    </row>
    <row r="656" spans="1:8">
      <c r="A656" s="8" t="s">
        <v>2094</v>
      </c>
      <c r="B656" s="9">
        <v>655</v>
      </c>
      <c r="C656" s="19" t="s">
        <v>2095</v>
      </c>
      <c r="D656" s="20" t="s">
        <v>2096</v>
      </c>
      <c r="E656" s="20" t="s">
        <v>2097</v>
      </c>
      <c r="F656" s="21">
        <v>88</v>
      </c>
      <c r="G656" s="20" t="s">
        <v>260</v>
      </c>
      <c r="H656" s="22" t="s">
        <v>22</v>
      </c>
    </row>
    <row r="657" spans="1:8">
      <c r="A657" s="8"/>
      <c r="B657" s="9">
        <v>656</v>
      </c>
      <c r="C657" s="19" t="s">
        <v>2098</v>
      </c>
      <c r="D657" s="20" t="s">
        <v>2099</v>
      </c>
      <c r="E657" s="20" t="s">
        <v>2100</v>
      </c>
      <c r="F657" s="21">
        <v>58</v>
      </c>
      <c r="G657" s="20" t="s">
        <v>2101</v>
      </c>
      <c r="H657" s="22" t="s">
        <v>27</v>
      </c>
    </row>
    <row r="658" spans="1:8">
      <c r="A658" s="8"/>
      <c r="B658" s="9">
        <v>657</v>
      </c>
      <c r="C658" s="19" t="s">
        <v>2102</v>
      </c>
      <c r="D658" s="20" t="s">
        <v>2103</v>
      </c>
      <c r="E658" s="20" t="s">
        <v>2104</v>
      </c>
      <c r="F658" s="21">
        <v>58</v>
      </c>
      <c r="G658" s="20" t="s">
        <v>2105</v>
      </c>
      <c r="H658" s="22" t="s">
        <v>27</v>
      </c>
    </row>
    <row r="659" spans="1:8">
      <c r="A659" s="8"/>
      <c r="B659" s="9">
        <v>658</v>
      </c>
      <c r="C659" s="19" t="s">
        <v>2106</v>
      </c>
      <c r="D659" s="20" t="s">
        <v>2107</v>
      </c>
      <c r="E659" s="20" t="s">
        <v>2108</v>
      </c>
      <c r="F659" s="21">
        <v>88</v>
      </c>
      <c r="G659" s="20" t="s">
        <v>2109</v>
      </c>
      <c r="H659" s="22" t="s">
        <v>27</v>
      </c>
    </row>
    <row r="660" spans="1:8">
      <c r="A660" s="8"/>
      <c r="B660" s="9">
        <v>659</v>
      </c>
      <c r="C660" s="19" t="s">
        <v>2110</v>
      </c>
      <c r="D660" s="20" t="s">
        <v>2111</v>
      </c>
      <c r="E660" s="20" t="s">
        <v>2112</v>
      </c>
      <c r="F660" s="21">
        <v>58</v>
      </c>
      <c r="G660" s="20" t="s">
        <v>2101</v>
      </c>
      <c r="H660" s="22" t="s">
        <v>153</v>
      </c>
    </row>
    <row r="661" spans="1:8">
      <c r="A661" s="8"/>
      <c r="B661" s="9">
        <v>660</v>
      </c>
      <c r="C661" s="19" t="s">
        <v>2113</v>
      </c>
      <c r="D661" s="20" t="s">
        <v>2114</v>
      </c>
      <c r="E661" s="20" t="s">
        <v>2115</v>
      </c>
      <c r="F661" s="21">
        <v>78</v>
      </c>
      <c r="G661" s="20" t="s">
        <v>2116</v>
      </c>
      <c r="H661" s="22" t="s">
        <v>153</v>
      </c>
    </row>
    <row r="662" spans="1:8">
      <c r="A662" s="8"/>
      <c r="B662" s="9">
        <v>661</v>
      </c>
      <c r="C662" s="19" t="s">
        <v>2117</v>
      </c>
      <c r="D662" s="20" t="s">
        <v>2118</v>
      </c>
      <c r="E662" s="20" t="s">
        <v>2119</v>
      </c>
      <c r="F662" s="21">
        <v>98</v>
      </c>
      <c r="G662" s="20" t="s">
        <v>260</v>
      </c>
      <c r="H662" s="22" t="s">
        <v>41</v>
      </c>
    </row>
    <row r="663" spans="1:8">
      <c r="A663" s="8"/>
      <c r="B663" s="9">
        <v>662</v>
      </c>
      <c r="C663" s="19" t="s">
        <v>2120</v>
      </c>
      <c r="D663" s="20" t="s">
        <v>2121</v>
      </c>
      <c r="E663" s="20" t="s">
        <v>2122</v>
      </c>
      <c r="F663" s="21">
        <v>68</v>
      </c>
      <c r="G663" s="20" t="s">
        <v>260</v>
      </c>
      <c r="H663" s="22" t="s">
        <v>41</v>
      </c>
    </row>
    <row r="664" spans="1:8">
      <c r="A664" s="8"/>
      <c r="B664" s="9">
        <v>663</v>
      </c>
      <c r="C664" s="19" t="s">
        <v>2123</v>
      </c>
      <c r="D664" s="20" t="s">
        <v>2124</v>
      </c>
      <c r="E664" s="20" t="s">
        <v>2125</v>
      </c>
      <c r="F664" s="21">
        <v>68</v>
      </c>
      <c r="G664" s="20" t="s">
        <v>385</v>
      </c>
      <c r="H664" s="22" t="s">
        <v>41</v>
      </c>
    </row>
    <row r="665" spans="1:8">
      <c r="A665" s="8"/>
      <c r="B665" s="9">
        <v>664</v>
      </c>
      <c r="C665" s="19" t="s">
        <v>2126</v>
      </c>
      <c r="D665" s="20" t="s">
        <v>2127</v>
      </c>
      <c r="E665" s="20" t="s">
        <v>2128</v>
      </c>
      <c r="F665" s="21">
        <v>68</v>
      </c>
      <c r="G665" s="20" t="s">
        <v>385</v>
      </c>
      <c r="H665" s="22" t="s">
        <v>41</v>
      </c>
    </row>
    <row r="666" spans="1:8">
      <c r="A666" s="8"/>
      <c r="B666" s="9">
        <v>665</v>
      </c>
      <c r="C666" s="19" t="s">
        <v>2129</v>
      </c>
      <c r="D666" s="20" t="s">
        <v>2130</v>
      </c>
      <c r="E666" s="20" t="s">
        <v>2131</v>
      </c>
      <c r="F666" s="21">
        <v>68</v>
      </c>
      <c r="G666" s="20" t="s">
        <v>73</v>
      </c>
      <c r="H666" s="22" t="s">
        <v>189</v>
      </c>
    </row>
    <row r="667" ht="15.6" spans="1:8">
      <c r="A667" s="8"/>
      <c r="B667" s="9">
        <v>666</v>
      </c>
      <c r="C667" s="9" t="s">
        <v>2132</v>
      </c>
      <c r="D667" s="13" t="s">
        <v>2133</v>
      </c>
      <c r="E667" s="13" t="s">
        <v>2134</v>
      </c>
      <c r="F667" s="9">
        <v>88</v>
      </c>
      <c r="G667" s="14" t="s">
        <v>97</v>
      </c>
      <c r="H667" s="9" t="s">
        <v>189</v>
      </c>
    </row>
    <row r="668" spans="1:8">
      <c r="A668" s="8"/>
      <c r="B668" s="9">
        <v>667</v>
      </c>
      <c r="C668" s="19" t="s">
        <v>2135</v>
      </c>
      <c r="D668" s="20" t="s">
        <v>2136</v>
      </c>
      <c r="E668" s="20" t="s">
        <v>2137</v>
      </c>
      <c r="F668" s="21">
        <v>68</v>
      </c>
      <c r="G668" s="20" t="s">
        <v>244</v>
      </c>
      <c r="H668" s="22" t="s">
        <v>50</v>
      </c>
    </row>
    <row r="669" spans="1:8">
      <c r="A669" s="8"/>
      <c r="B669" s="9">
        <v>668</v>
      </c>
      <c r="C669" s="19" t="s">
        <v>2138</v>
      </c>
      <c r="D669" s="20" t="s">
        <v>2139</v>
      </c>
      <c r="E669" s="20" t="s">
        <v>2140</v>
      </c>
      <c r="F669" s="21">
        <v>58</v>
      </c>
      <c r="G669" s="20" t="s">
        <v>2141</v>
      </c>
      <c r="H669" s="22" t="s">
        <v>50</v>
      </c>
    </row>
    <row r="670" spans="1:8">
      <c r="A670" s="8"/>
      <c r="B670" s="9">
        <v>669</v>
      </c>
      <c r="C670" s="19" t="s">
        <v>2142</v>
      </c>
      <c r="D670" s="20" t="s">
        <v>2143</v>
      </c>
      <c r="E670" s="20" t="s">
        <v>2144</v>
      </c>
      <c r="F670" s="21">
        <v>58</v>
      </c>
      <c r="G670" s="20" t="s">
        <v>2141</v>
      </c>
      <c r="H670" s="22" t="s">
        <v>445</v>
      </c>
    </row>
    <row r="671" spans="1:8">
      <c r="A671" s="8"/>
      <c r="B671" s="9">
        <v>670</v>
      </c>
      <c r="C671" s="19" t="s">
        <v>2145</v>
      </c>
      <c r="D671" s="20" t="s">
        <v>2146</v>
      </c>
      <c r="E671" s="20" t="s">
        <v>2147</v>
      </c>
      <c r="F671" s="21">
        <v>88</v>
      </c>
      <c r="G671" s="20" t="s">
        <v>260</v>
      </c>
      <c r="H671" s="22" t="s">
        <v>445</v>
      </c>
    </row>
    <row r="672" spans="1:8">
      <c r="A672" s="8"/>
      <c r="B672" s="9">
        <v>671</v>
      </c>
      <c r="C672" s="19" t="s">
        <v>2148</v>
      </c>
      <c r="D672" s="20" t="s">
        <v>2149</v>
      </c>
      <c r="E672" s="20" t="s">
        <v>2150</v>
      </c>
      <c r="F672" s="21">
        <v>98</v>
      </c>
      <c r="G672" s="20" t="s">
        <v>260</v>
      </c>
      <c r="H672" s="22" t="s">
        <v>210</v>
      </c>
    </row>
    <row r="673" spans="1:8">
      <c r="A673" s="8"/>
      <c r="B673" s="9">
        <v>672</v>
      </c>
      <c r="C673" s="19" t="s">
        <v>2151</v>
      </c>
      <c r="D673" s="20" t="s">
        <v>2152</v>
      </c>
      <c r="E673" s="20" t="s">
        <v>2153</v>
      </c>
      <c r="F673" s="21">
        <v>98</v>
      </c>
      <c r="G673" s="20" t="s">
        <v>2101</v>
      </c>
      <c r="H673" s="22" t="s">
        <v>108</v>
      </c>
    </row>
    <row r="674" ht="15.6" spans="1:8">
      <c r="A674" s="12"/>
      <c r="B674" s="9">
        <v>673</v>
      </c>
      <c r="C674" s="9" t="s">
        <v>2154</v>
      </c>
      <c r="D674" s="13" t="s">
        <v>2155</v>
      </c>
      <c r="E674" s="13" t="s">
        <v>2156</v>
      </c>
      <c r="F674" s="9">
        <v>90</v>
      </c>
      <c r="G674" s="14" t="s">
        <v>260</v>
      </c>
      <c r="H674" s="9" t="s">
        <v>54</v>
      </c>
    </row>
    <row r="675" ht="15.6" spans="1:8">
      <c r="A675" s="12"/>
      <c r="B675" s="9">
        <v>674</v>
      </c>
      <c r="C675" s="9" t="s">
        <v>2157</v>
      </c>
      <c r="D675" s="13" t="s">
        <v>2158</v>
      </c>
      <c r="E675" s="13" t="s">
        <v>2159</v>
      </c>
      <c r="F675" s="9">
        <v>58</v>
      </c>
      <c r="G675" s="14" t="s">
        <v>2141</v>
      </c>
      <c r="H675" s="9" t="s">
        <v>54</v>
      </c>
    </row>
    <row r="676" ht="15.6" spans="1:8">
      <c r="A676" s="8" t="s">
        <v>2160</v>
      </c>
      <c r="B676" s="9">
        <v>675</v>
      </c>
      <c r="C676" s="9" t="s">
        <v>2161</v>
      </c>
      <c r="D676" s="13" t="s">
        <v>2162</v>
      </c>
      <c r="E676" s="13" t="s">
        <v>2163</v>
      </c>
      <c r="F676" s="9">
        <v>148</v>
      </c>
      <c r="G676" s="14" t="s">
        <v>1300</v>
      </c>
      <c r="H676" s="9" t="s">
        <v>13</v>
      </c>
    </row>
    <row r="677" ht="15.6" spans="1:8">
      <c r="A677" s="12"/>
      <c r="B677" s="9">
        <v>676</v>
      </c>
      <c r="C677" s="9" t="s">
        <v>2164</v>
      </c>
      <c r="D677" s="13" t="s">
        <v>2165</v>
      </c>
      <c r="E677" s="13" t="s">
        <v>2166</v>
      </c>
      <c r="F677" s="9">
        <v>88</v>
      </c>
      <c r="G677" s="14" t="s">
        <v>1296</v>
      </c>
      <c r="H677" s="9" t="s">
        <v>27</v>
      </c>
    </row>
    <row r="678" ht="15.6" spans="1:8">
      <c r="A678" s="12"/>
      <c r="B678" s="9">
        <v>677</v>
      </c>
      <c r="C678" s="9" t="s">
        <v>2167</v>
      </c>
      <c r="D678" s="13" t="s">
        <v>2168</v>
      </c>
      <c r="E678" s="13" t="s">
        <v>2169</v>
      </c>
      <c r="F678" s="9">
        <v>158</v>
      </c>
      <c r="G678" s="14" t="s">
        <v>1300</v>
      </c>
      <c r="H678" s="9" t="s">
        <v>27</v>
      </c>
    </row>
    <row r="679" ht="15.6" spans="1:8">
      <c r="A679" s="12"/>
      <c r="B679" s="9">
        <v>678</v>
      </c>
      <c r="C679" s="9" t="s">
        <v>2170</v>
      </c>
      <c r="D679" s="13" t="s">
        <v>2171</v>
      </c>
      <c r="E679" s="13" t="s">
        <v>2172</v>
      </c>
      <c r="F679" s="9">
        <v>98</v>
      </c>
      <c r="G679" s="14" t="s">
        <v>1296</v>
      </c>
      <c r="H679" s="9" t="s">
        <v>27</v>
      </c>
    </row>
    <row r="680" ht="15.6" spans="1:8">
      <c r="A680" s="12"/>
      <c r="B680" s="9">
        <v>679</v>
      </c>
      <c r="C680" s="9" t="s">
        <v>2173</v>
      </c>
      <c r="D680" s="13" t="s">
        <v>2174</v>
      </c>
      <c r="E680" s="13" t="s">
        <v>2175</v>
      </c>
      <c r="F680" s="9">
        <v>49</v>
      </c>
      <c r="G680" s="14" t="s">
        <v>1296</v>
      </c>
      <c r="H680" s="9" t="s">
        <v>27</v>
      </c>
    </row>
    <row r="681" ht="15.6" spans="1:8">
      <c r="A681" s="12"/>
      <c r="B681" s="9">
        <v>680</v>
      </c>
      <c r="C681" s="9" t="s">
        <v>2176</v>
      </c>
      <c r="D681" s="13" t="s">
        <v>2177</v>
      </c>
      <c r="E681" s="13" t="s">
        <v>2178</v>
      </c>
      <c r="F681" s="9">
        <v>199</v>
      </c>
      <c r="G681" s="14" t="s">
        <v>1300</v>
      </c>
      <c r="H681" s="9" t="s">
        <v>31</v>
      </c>
    </row>
    <row r="682" ht="15.6" spans="1:8">
      <c r="A682" s="12"/>
      <c r="B682" s="9">
        <v>681</v>
      </c>
      <c r="C682" s="9" t="s">
        <v>2179</v>
      </c>
      <c r="D682" s="13" t="s">
        <v>2180</v>
      </c>
      <c r="E682" s="13" t="s">
        <v>2181</v>
      </c>
      <c r="F682" s="9">
        <v>68</v>
      </c>
      <c r="G682" s="14" t="s">
        <v>1296</v>
      </c>
      <c r="H682" s="9" t="s">
        <v>41</v>
      </c>
    </row>
    <row r="683" ht="15.6" spans="1:8">
      <c r="A683" s="12"/>
      <c r="B683" s="9">
        <v>682</v>
      </c>
      <c r="C683" s="9" t="s">
        <v>2182</v>
      </c>
      <c r="D683" s="13" t="s">
        <v>2183</v>
      </c>
      <c r="E683" s="13" t="s">
        <v>2184</v>
      </c>
      <c r="F683" s="9">
        <v>88</v>
      </c>
      <c r="G683" s="14" t="s">
        <v>1300</v>
      </c>
      <c r="H683" s="9" t="s">
        <v>431</v>
      </c>
    </row>
    <row r="684" ht="15.6" spans="1:8">
      <c r="A684" s="12"/>
      <c r="B684" s="9">
        <v>683</v>
      </c>
      <c r="C684" s="9" t="s">
        <v>2185</v>
      </c>
      <c r="D684" s="13" t="s">
        <v>2186</v>
      </c>
      <c r="E684" s="13" t="s">
        <v>2187</v>
      </c>
      <c r="F684" s="9">
        <v>78</v>
      </c>
      <c r="G684" s="14" t="s">
        <v>1296</v>
      </c>
      <c r="H684" s="9" t="s">
        <v>189</v>
      </c>
    </row>
    <row r="685" ht="15.6" spans="1:8">
      <c r="A685" s="12"/>
      <c r="B685" s="9">
        <v>684</v>
      </c>
      <c r="C685" s="9" t="s">
        <v>2188</v>
      </c>
      <c r="D685" s="13" t="s">
        <v>2189</v>
      </c>
      <c r="E685" s="13" t="s">
        <v>2190</v>
      </c>
      <c r="F685" s="9">
        <v>178</v>
      </c>
      <c r="G685" s="14" t="s">
        <v>1296</v>
      </c>
      <c r="H685" s="9" t="s">
        <v>445</v>
      </c>
    </row>
    <row r="686" ht="15.6" spans="1:8">
      <c r="A686" s="12"/>
      <c r="B686" s="9">
        <v>685</v>
      </c>
      <c r="C686" s="9" t="s">
        <v>2191</v>
      </c>
      <c r="D686" s="13" t="s">
        <v>2192</v>
      </c>
      <c r="E686" s="13" t="s">
        <v>2193</v>
      </c>
      <c r="F686" s="9">
        <v>88</v>
      </c>
      <c r="G686" s="14" t="s">
        <v>1300</v>
      </c>
      <c r="H686" s="9" t="s">
        <v>210</v>
      </c>
    </row>
    <row r="687" ht="15.6" spans="1:8">
      <c r="A687" s="12"/>
      <c r="B687" s="9">
        <v>686</v>
      </c>
      <c r="C687" s="9" t="s">
        <v>2194</v>
      </c>
      <c r="D687" s="13" t="s">
        <v>2195</v>
      </c>
      <c r="E687" s="13" t="s">
        <v>2196</v>
      </c>
      <c r="F687" s="9">
        <v>148</v>
      </c>
      <c r="G687" s="14" t="s">
        <v>1296</v>
      </c>
      <c r="H687" s="9" t="s">
        <v>108</v>
      </c>
    </row>
    <row r="688" ht="15.6" spans="1:8">
      <c r="A688" s="12"/>
      <c r="B688" s="9">
        <v>687</v>
      </c>
      <c r="C688" s="9" t="s">
        <v>2197</v>
      </c>
      <c r="D688" s="13" t="s">
        <v>2198</v>
      </c>
      <c r="E688" s="13" t="s">
        <v>2199</v>
      </c>
      <c r="F688" s="9">
        <v>138</v>
      </c>
      <c r="G688" s="14" t="s">
        <v>1296</v>
      </c>
      <c r="H688" s="9" t="s">
        <v>108</v>
      </c>
    </row>
    <row r="689" ht="15.6" spans="1:8">
      <c r="A689" s="12"/>
      <c r="B689" s="9">
        <v>688</v>
      </c>
      <c r="C689" s="9" t="s">
        <v>2200</v>
      </c>
      <c r="D689" s="13" t="s">
        <v>2201</v>
      </c>
      <c r="E689" s="13" t="s">
        <v>2202</v>
      </c>
      <c r="F689" s="9">
        <v>128</v>
      </c>
      <c r="G689" s="14" t="s">
        <v>1296</v>
      </c>
      <c r="H689" s="9" t="s">
        <v>108</v>
      </c>
    </row>
    <row r="690" ht="15.6" spans="1:8">
      <c r="A690" s="12"/>
      <c r="B690" s="9">
        <v>689</v>
      </c>
      <c r="C690" s="9" t="s">
        <v>2203</v>
      </c>
      <c r="D690" s="13" t="s">
        <v>2204</v>
      </c>
      <c r="E690" s="13" t="s">
        <v>2205</v>
      </c>
      <c r="F690" s="9">
        <v>298</v>
      </c>
      <c r="G690" s="14" t="s">
        <v>1300</v>
      </c>
      <c r="H690" s="9" t="s">
        <v>108</v>
      </c>
    </row>
    <row r="691" ht="15.6" spans="1:8">
      <c r="A691" s="12"/>
      <c r="B691" s="9">
        <v>690</v>
      </c>
      <c r="C691" s="9" t="s">
        <v>2206</v>
      </c>
      <c r="D691" s="13" t="s">
        <v>2207</v>
      </c>
      <c r="E691" s="13" t="s">
        <v>2208</v>
      </c>
      <c r="F691" s="9">
        <v>78</v>
      </c>
      <c r="G691" s="14" t="s">
        <v>1300</v>
      </c>
      <c r="H691" s="9" t="s">
        <v>108</v>
      </c>
    </row>
    <row r="692" ht="15.6" spans="1:8">
      <c r="A692" s="12"/>
      <c r="B692" s="9">
        <v>691</v>
      </c>
      <c r="C692" s="9" t="s">
        <v>2209</v>
      </c>
      <c r="D692" s="13" t="s">
        <v>2210</v>
      </c>
      <c r="E692" s="13" t="s">
        <v>2211</v>
      </c>
      <c r="F692" s="9">
        <v>68</v>
      </c>
      <c r="G692" s="14" t="s">
        <v>1300</v>
      </c>
      <c r="H692" s="9" t="s">
        <v>1282</v>
      </c>
    </row>
    <row r="693" ht="15.6" spans="1:8">
      <c r="A693" s="12"/>
      <c r="B693" s="9">
        <v>692</v>
      </c>
      <c r="C693" s="9" t="s">
        <v>2212</v>
      </c>
      <c r="D693" s="13" t="s">
        <v>2213</v>
      </c>
      <c r="E693" s="13" t="s">
        <v>2214</v>
      </c>
      <c r="F693" s="9">
        <v>198</v>
      </c>
      <c r="G693" s="14" t="s">
        <v>1296</v>
      </c>
      <c r="H693" s="9" t="s">
        <v>54</v>
      </c>
    </row>
    <row r="694" ht="15.6" spans="1:8">
      <c r="A694" s="12"/>
      <c r="B694" s="9">
        <v>693</v>
      </c>
      <c r="C694" s="9" t="s">
        <v>2215</v>
      </c>
      <c r="D694" s="13" t="s">
        <v>2216</v>
      </c>
      <c r="E694" s="13" t="s">
        <v>2217</v>
      </c>
      <c r="F694" s="9">
        <v>138</v>
      </c>
      <c r="G694" s="14" t="s">
        <v>1300</v>
      </c>
      <c r="H694" s="9" t="s">
        <v>859</v>
      </c>
    </row>
    <row r="695" ht="15.6" spans="1:8">
      <c r="A695" s="12"/>
      <c r="B695" s="9">
        <v>694</v>
      </c>
      <c r="C695" s="9" t="s">
        <v>2218</v>
      </c>
      <c r="D695" s="13" t="s">
        <v>2219</v>
      </c>
      <c r="E695" s="13" t="s">
        <v>2220</v>
      </c>
      <c r="F695" s="9">
        <v>116</v>
      </c>
      <c r="G695" s="14" t="s">
        <v>1300</v>
      </c>
      <c r="H695" s="9" t="s">
        <v>859</v>
      </c>
    </row>
    <row r="696" ht="15.6" spans="1:8">
      <c r="A696" s="12"/>
      <c r="B696" s="9">
        <v>695</v>
      </c>
      <c r="C696" s="9" t="s">
        <v>2221</v>
      </c>
      <c r="D696" s="13" t="s">
        <v>2222</v>
      </c>
      <c r="E696" s="13" t="s">
        <v>2223</v>
      </c>
      <c r="F696" s="9">
        <v>116</v>
      </c>
      <c r="G696" s="14" t="s">
        <v>1300</v>
      </c>
      <c r="H696" s="9" t="s">
        <v>859</v>
      </c>
    </row>
    <row r="697" ht="15.6" spans="1:8">
      <c r="A697" s="12"/>
      <c r="B697" s="9">
        <v>696</v>
      </c>
      <c r="C697" s="9" t="s">
        <v>2224</v>
      </c>
      <c r="D697" s="13" t="s">
        <v>2225</v>
      </c>
      <c r="E697" s="13" t="s">
        <v>2226</v>
      </c>
      <c r="F697" s="9">
        <v>88</v>
      </c>
      <c r="G697" s="14" t="s">
        <v>1300</v>
      </c>
      <c r="H697" s="9" t="s">
        <v>93</v>
      </c>
    </row>
    <row r="698" ht="15.6" spans="1:8">
      <c r="A698" s="12"/>
      <c r="B698" s="9">
        <v>697</v>
      </c>
      <c r="C698" s="9" t="s">
        <v>2227</v>
      </c>
      <c r="D698" s="13" t="s">
        <v>2228</v>
      </c>
      <c r="E698" s="13" t="s">
        <v>2229</v>
      </c>
      <c r="F698" s="9">
        <v>260</v>
      </c>
      <c r="G698" s="14" t="s">
        <v>1296</v>
      </c>
      <c r="H698" s="9" t="s">
        <v>108</v>
      </c>
    </row>
    <row r="699" ht="15.6" spans="1:8">
      <c r="A699" s="15" t="s">
        <v>2230</v>
      </c>
      <c r="B699" s="9">
        <v>698</v>
      </c>
      <c r="C699" s="9" t="s">
        <v>2231</v>
      </c>
      <c r="D699" s="13" t="s">
        <v>2232</v>
      </c>
      <c r="E699" s="13" t="s">
        <v>2233</v>
      </c>
      <c r="F699" s="9">
        <v>68</v>
      </c>
      <c r="G699" s="14" t="s">
        <v>2234</v>
      </c>
      <c r="H699" s="9" t="s">
        <v>153</v>
      </c>
    </row>
    <row r="700" ht="15.6" spans="1:8">
      <c r="A700" s="15"/>
      <c r="B700" s="9">
        <v>699</v>
      </c>
      <c r="C700" s="9" t="s">
        <v>2235</v>
      </c>
      <c r="D700" s="13" t="s">
        <v>2236</v>
      </c>
      <c r="E700" s="13" t="s">
        <v>2237</v>
      </c>
      <c r="F700" s="9">
        <v>160</v>
      </c>
      <c r="G700" s="14" t="s">
        <v>1060</v>
      </c>
      <c r="H700" s="9" t="s">
        <v>36</v>
      </c>
    </row>
    <row r="701" ht="15.6" spans="1:8">
      <c r="A701" s="15"/>
      <c r="B701" s="9">
        <v>700</v>
      </c>
      <c r="C701" s="9" t="s">
        <v>2238</v>
      </c>
      <c r="D701" s="13" t="s">
        <v>2239</v>
      </c>
      <c r="E701" s="13" t="s">
        <v>391</v>
      </c>
      <c r="F701" s="9">
        <v>59</v>
      </c>
      <c r="G701" s="14" t="s">
        <v>81</v>
      </c>
      <c r="H701" s="9" t="s">
        <v>36</v>
      </c>
    </row>
    <row r="702" ht="15.6" spans="1:8">
      <c r="A702" s="15"/>
      <c r="B702" s="9">
        <v>701</v>
      </c>
      <c r="C702" s="9" t="s">
        <v>2240</v>
      </c>
      <c r="D702" s="13" t="s">
        <v>2241</v>
      </c>
      <c r="E702" s="13" t="s">
        <v>2242</v>
      </c>
      <c r="F702" s="9">
        <v>98</v>
      </c>
      <c r="G702" s="14" t="s">
        <v>2243</v>
      </c>
      <c r="H702" s="9" t="s">
        <v>59</v>
      </c>
    </row>
    <row r="703" ht="14.4"/>
  </sheetData>
  <autoFilter xmlns:etc="http://www.wps.cn/officeDocument/2017/etCustomData" ref="A1:H702" etc:filterBottomFollowUsedRange="0">
    <extLst/>
  </autoFilter>
  <mergeCells count="20">
    <mergeCell ref="A2:A12"/>
    <mergeCell ref="A13:A25"/>
    <mergeCell ref="A26:A64"/>
    <mergeCell ref="A65:A66"/>
    <mergeCell ref="A67:A145"/>
    <mergeCell ref="A146:A268"/>
    <mergeCell ref="A269:A312"/>
    <mergeCell ref="A313:A348"/>
    <mergeCell ref="A349:A372"/>
    <mergeCell ref="A373:A402"/>
    <mergeCell ref="A403:A408"/>
    <mergeCell ref="A409:A420"/>
    <mergeCell ref="A421:A430"/>
    <mergeCell ref="A431:A439"/>
    <mergeCell ref="A440:A562"/>
    <mergeCell ref="A563:A568"/>
    <mergeCell ref="A569:A655"/>
    <mergeCell ref="A656:A675"/>
    <mergeCell ref="A676:A698"/>
    <mergeCell ref="A699:A702"/>
  </mergeCells>
  <conditionalFormatting sqref="C338">
    <cfRule type="duplicateValues" dxfId="0" priority="75"/>
  </conditionalFormatting>
  <conditionalFormatting sqref="D338">
    <cfRule type="duplicateValues" dxfId="0" priority="74"/>
  </conditionalFormatting>
  <conditionalFormatting sqref="C408">
    <cfRule type="duplicateValues" dxfId="0" priority="71"/>
  </conditionalFormatting>
  <conditionalFormatting sqref="D408">
    <cfRule type="duplicateValues" dxfId="0" priority="70"/>
  </conditionalFormatting>
  <conditionalFormatting sqref="C620">
    <cfRule type="duplicateValues" dxfId="0" priority="65"/>
  </conditionalFormatting>
  <conditionalFormatting sqref="D620">
    <cfRule type="duplicateValues" dxfId="0" priority="64"/>
  </conditionalFormatting>
  <conditionalFormatting sqref="C638">
    <cfRule type="duplicateValues" dxfId="0" priority="63"/>
  </conditionalFormatting>
  <conditionalFormatting sqref="D638">
    <cfRule type="duplicateValues" dxfId="0" priority="62"/>
  </conditionalFormatting>
  <conditionalFormatting sqref="C667">
    <cfRule type="duplicateValues" dxfId="0" priority="61"/>
  </conditionalFormatting>
  <conditionalFormatting sqref="D667">
    <cfRule type="duplicateValues" dxfId="0" priority="60"/>
  </conditionalFormatting>
  <conditionalFormatting sqref="C674">
    <cfRule type="duplicateValues" dxfId="0" priority="59"/>
  </conditionalFormatting>
  <conditionalFormatting sqref="D674">
    <cfRule type="duplicateValues" dxfId="0" priority="58"/>
  </conditionalFormatting>
  <conditionalFormatting sqref="C675">
    <cfRule type="duplicateValues" dxfId="0" priority="57"/>
  </conditionalFormatting>
  <conditionalFormatting sqref="D675">
    <cfRule type="duplicateValues" dxfId="0" priority="33"/>
  </conditionalFormatting>
  <conditionalFormatting sqref="C676">
    <cfRule type="duplicateValues" dxfId="0" priority="56"/>
  </conditionalFormatting>
  <conditionalFormatting sqref="D676">
    <cfRule type="duplicateValues" dxfId="0" priority="32"/>
  </conditionalFormatting>
  <conditionalFormatting sqref="C677">
    <cfRule type="duplicateValues" dxfId="0" priority="55"/>
  </conditionalFormatting>
  <conditionalFormatting sqref="D677">
    <cfRule type="duplicateValues" dxfId="0" priority="31"/>
  </conditionalFormatting>
  <conditionalFormatting sqref="C678">
    <cfRule type="duplicateValues" dxfId="0" priority="54"/>
  </conditionalFormatting>
  <conditionalFormatting sqref="D678">
    <cfRule type="duplicateValues" dxfId="0" priority="30"/>
  </conditionalFormatting>
  <conditionalFormatting sqref="C679">
    <cfRule type="duplicateValues" dxfId="0" priority="53"/>
  </conditionalFormatting>
  <conditionalFormatting sqref="D679">
    <cfRule type="duplicateValues" dxfId="0" priority="29"/>
  </conditionalFormatting>
  <conditionalFormatting sqref="C680">
    <cfRule type="duplicateValues" dxfId="0" priority="52"/>
  </conditionalFormatting>
  <conditionalFormatting sqref="D680">
    <cfRule type="duplicateValues" dxfId="0" priority="28"/>
  </conditionalFormatting>
  <conditionalFormatting sqref="C681">
    <cfRule type="duplicateValues" dxfId="0" priority="51"/>
  </conditionalFormatting>
  <conditionalFormatting sqref="D681">
    <cfRule type="duplicateValues" dxfId="0" priority="27"/>
  </conditionalFormatting>
  <conditionalFormatting sqref="C682">
    <cfRule type="duplicateValues" dxfId="0" priority="50"/>
  </conditionalFormatting>
  <conditionalFormatting sqref="D682">
    <cfRule type="duplicateValues" dxfId="0" priority="26"/>
  </conditionalFormatting>
  <conditionalFormatting sqref="C683">
    <cfRule type="duplicateValues" dxfId="0" priority="49"/>
  </conditionalFormatting>
  <conditionalFormatting sqref="D683">
    <cfRule type="duplicateValues" dxfId="0" priority="25"/>
  </conditionalFormatting>
  <conditionalFormatting sqref="C684">
    <cfRule type="duplicateValues" dxfId="0" priority="48"/>
  </conditionalFormatting>
  <conditionalFormatting sqref="D684">
    <cfRule type="duplicateValues" dxfId="0" priority="24"/>
  </conditionalFormatting>
  <conditionalFormatting sqref="C685">
    <cfRule type="duplicateValues" dxfId="0" priority="47"/>
  </conditionalFormatting>
  <conditionalFormatting sqref="D685">
    <cfRule type="duplicateValues" dxfId="0" priority="23"/>
  </conditionalFormatting>
  <conditionalFormatting sqref="C686">
    <cfRule type="duplicateValues" dxfId="0" priority="46"/>
  </conditionalFormatting>
  <conditionalFormatting sqref="D686">
    <cfRule type="duplicateValues" dxfId="0" priority="22"/>
  </conditionalFormatting>
  <conditionalFormatting sqref="C687">
    <cfRule type="duplicateValues" dxfId="0" priority="45"/>
  </conditionalFormatting>
  <conditionalFormatting sqref="D687">
    <cfRule type="duplicateValues" dxfId="0" priority="21"/>
  </conditionalFormatting>
  <conditionalFormatting sqref="C688">
    <cfRule type="duplicateValues" dxfId="0" priority="44"/>
  </conditionalFormatting>
  <conditionalFormatting sqref="D688">
    <cfRule type="duplicateValues" dxfId="0" priority="20"/>
  </conditionalFormatting>
  <conditionalFormatting sqref="C689">
    <cfRule type="duplicateValues" dxfId="0" priority="43"/>
  </conditionalFormatting>
  <conditionalFormatting sqref="D689">
    <cfRule type="duplicateValues" dxfId="0" priority="19"/>
  </conditionalFormatting>
  <conditionalFormatting sqref="C690">
    <cfRule type="duplicateValues" dxfId="0" priority="42"/>
  </conditionalFormatting>
  <conditionalFormatting sqref="D690">
    <cfRule type="duplicateValues" dxfId="0" priority="18"/>
  </conditionalFormatting>
  <conditionalFormatting sqref="C691">
    <cfRule type="duplicateValues" dxfId="0" priority="41"/>
  </conditionalFormatting>
  <conditionalFormatting sqref="D691">
    <cfRule type="duplicateValues" dxfId="0" priority="17"/>
  </conditionalFormatting>
  <conditionalFormatting sqref="C692">
    <cfRule type="duplicateValues" dxfId="0" priority="40"/>
  </conditionalFormatting>
  <conditionalFormatting sqref="D692">
    <cfRule type="duplicateValues" dxfId="0" priority="16"/>
  </conditionalFormatting>
  <conditionalFormatting sqref="C693">
    <cfRule type="duplicateValues" dxfId="0" priority="39"/>
  </conditionalFormatting>
  <conditionalFormatting sqref="D693">
    <cfRule type="duplicateValues" dxfId="0" priority="15"/>
  </conditionalFormatting>
  <conditionalFormatting sqref="C694">
    <cfRule type="duplicateValues" dxfId="0" priority="38"/>
  </conditionalFormatting>
  <conditionalFormatting sqref="D694">
    <cfRule type="duplicateValues" dxfId="0" priority="14"/>
  </conditionalFormatting>
  <conditionalFormatting sqref="C695">
    <cfRule type="duplicateValues" dxfId="0" priority="37"/>
  </conditionalFormatting>
  <conditionalFormatting sqref="D695">
    <cfRule type="duplicateValues" dxfId="0" priority="13"/>
  </conditionalFormatting>
  <conditionalFormatting sqref="C696">
    <cfRule type="duplicateValues" dxfId="0" priority="36"/>
  </conditionalFormatting>
  <conditionalFormatting sqref="D696">
    <cfRule type="duplicateValues" dxfId="0" priority="12"/>
  </conditionalFormatting>
  <conditionalFormatting sqref="C697">
    <cfRule type="duplicateValues" dxfId="0" priority="35"/>
  </conditionalFormatting>
  <conditionalFormatting sqref="D697">
    <cfRule type="duplicateValues" dxfId="0" priority="11"/>
  </conditionalFormatting>
  <conditionalFormatting sqref="C698">
    <cfRule type="duplicateValues" dxfId="0" priority="34"/>
  </conditionalFormatting>
  <conditionalFormatting sqref="D698">
    <cfRule type="duplicateValues" dxfId="0" priority="10"/>
  </conditionalFormatting>
  <conditionalFormatting sqref="C699">
    <cfRule type="duplicateValues" dxfId="0" priority="9"/>
  </conditionalFormatting>
  <conditionalFormatting sqref="D699">
    <cfRule type="duplicateValues" dxfId="0" priority="5"/>
  </conditionalFormatting>
  <conditionalFormatting sqref="C700">
    <cfRule type="duplicateValues" dxfId="0" priority="8"/>
  </conditionalFormatting>
  <conditionalFormatting sqref="D700">
    <cfRule type="duplicateValues" dxfId="0" priority="4"/>
  </conditionalFormatting>
  <conditionalFormatting sqref="C701">
    <cfRule type="duplicateValues" dxfId="0" priority="7"/>
  </conditionalFormatting>
  <conditionalFormatting sqref="D701">
    <cfRule type="duplicateValues" dxfId="0" priority="3"/>
  </conditionalFormatting>
  <conditionalFormatting sqref="C702">
    <cfRule type="duplicateValues" dxfId="0" priority="6"/>
  </conditionalFormatting>
  <conditionalFormatting sqref="D702">
    <cfRule type="duplicateValues" dxfId="0" priority="2"/>
  </conditionalFormatting>
  <conditionalFormatting sqref="C23:C31">
    <cfRule type="duplicateValues" dxfId="0" priority="85"/>
  </conditionalFormatting>
  <conditionalFormatting sqref="C72:C85">
    <cfRule type="duplicateValues" dxfId="0" priority="83"/>
  </conditionalFormatting>
  <conditionalFormatting sqref="C146:C159">
    <cfRule type="duplicateValues" dxfId="0" priority="81"/>
  </conditionalFormatting>
  <conditionalFormatting sqref="C282:C283">
    <cfRule type="duplicateValues" dxfId="0" priority="79"/>
  </conditionalFormatting>
  <conditionalFormatting sqref="C312:C315">
    <cfRule type="duplicateValues" dxfId="0" priority="77"/>
  </conditionalFormatting>
  <conditionalFormatting sqref="C362:C365">
    <cfRule type="duplicateValues" dxfId="0" priority="73"/>
  </conditionalFormatting>
  <conditionalFormatting sqref="C426:C443">
    <cfRule type="duplicateValues" dxfId="0" priority="69"/>
  </conditionalFormatting>
  <conditionalFormatting sqref="C555:C559">
    <cfRule type="duplicateValues" dxfId="0" priority="67"/>
  </conditionalFormatting>
  <conditionalFormatting sqref="D23:D31">
    <cfRule type="duplicateValues" dxfId="0" priority="84"/>
  </conditionalFormatting>
  <conditionalFormatting sqref="D72:D85">
    <cfRule type="duplicateValues" dxfId="0" priority="82"/>
  </conditionalFormatting>
  <conditionalFormatting sqref="D146:D159">
    <cfRule type="duplicateValues" dxfId="0" priority="80"/>
  </conditionalFormatting>
  <conditionalFormatting sqref="D282:D283">
    <cfRule type="duplicateValues" dxfId="0" priority="78"/>
  </conditionalFormatting>
  <conditionalFormatting sqref="D312:D315">
    <cfRule type="duplicateValues" dxfId="0" priority="76"/>
  </conditionalFormatting>
  <conditionalFormatting sqref="D362:D365">
    <cfRule type="duplicateValues" dxfId="0" priority="72"/>
  </conditionalFormatting>
  <conditionalFormatting sqref="D426:D443">
    <cfRule type="duplicateValues" dxfId="0" priority="68"/>
  </conditionalFormatting>
  <conditionalFormatting sqref="D555:D559">
    <cfRule type="duplicateValues" dxfId="0" priority="66"/>
  </conditionalFormatting>
  <conditionalFormatting sqref="C1 C409:C425 C378:C407 C703:C1048576 C668:C673 C639:C666 C621:C637 C560:C619 C444:C554">
    <cfRule type="duplicateValues" dxfId="0" priority="8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WPS_1598581062</cp:lastModifiedBy>
  <dcterms:created xsi:type="dcterms:W3CDTF">2023-05-12T11:15:00Z</dcterms:created>
  <dcterms:modified xsi:type="dcterms:W3CDTF">2025-07-21T02:02:35Z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B6E74F4B1ACF4A76A0BEA85DE3432156_12</vt:lpwstr>
  </property>
</Properties>
</file>